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5" yWindow="-30" windowWidth="14280" windowHeight="11640" activeTab="1"/>
  </bookViews>
  <sheets>
    <sheet name="記載時の注意事項" sheetId="8" r:id="rId1"/>
    <sheet name="既契約転入処理依頼書" sheetId="7" r:id="rId2"/>
  </sheets>
  <definedNames>
    <definedName name="_xlnm.Print_Area" localSheetId="1">既契約転入処理依頼書!$A$1:$AA$58</definedName>
    <definedName name="_xlnm.Print_Area" localSheetId="0">記載時の注意事項!$A$1:$AA$58</definedName>
  </definedNames>
  <calcPr calcId="125725"/>
</workbook>
</file>

<file path=xl/comments1.xml><?xml version="1.0" encoding="utf-8"?>
<comments xmlns="http://schemas.openxmlformats.org/spreadsheetml/2006/main">
  <authors>
    <author>18351</author>
  </authors>
  <commentList>
    <comment ref="M35" authorId="0">
      <text>
        <r>
          <rPr>
            <b/>
            <sz val="9"/>
            <color indexed="81"/>
            <rFont val="ＭＳ Ｐゴシック"/>
            <family val="3"/>
            <charset val="128"/>
          </rPr>
          <t>１０桁の数字を入れてください</t>
        </r>
      </text>
    </comment>
    <comment ref="Q35" authorId="0">
      <text>
        <r>
          <rPr>
            <b/>
            <sz val="9"/>
            <color indexed="81"/>
            <rFont val="ＭＳ Ｐゴシック"/>
            <family val="3"/>
            <charset val="128"/>
          </rPr>
          <t>１０桁の数字を入れてください</t>
        </r>
      </text>
    </comment>
  </commentList>
</comments>
</file>

<file path=xl/comments2.xml><?xml version="1.0" encoding="utf-8"?>
<comments xmlns="http://schemas.openxmlformats.org/spreadsheetml/2006/main">
  <authors>
    <author>18351</author>
  </authors>
  <commentList>
    <comment ref="M35" authorId="0">
      <text>
        <r>
          <rPr>
            <b/>
            <sz val="9"/>
            <color indexed="81"/>
            <rFont val="ＭＳ Ｐゴシック"/>
            <family val="3"/>
            <charset val="128"/>
          </rPr>
          <t>１０桁の数字を入れてください</t>
        </r>
      </text>
    </comment>
    <comment ref="Q35" authorId="0">
      <text>
        <r>
          <rPr>
            <b/>
            <sz val="9"/>
            <color indexed="81"/>
            <rFont val="ＭＳ Ｐゴシック"/>
            <family val="3"/>
            <charset val="128"/>
          </rPr>
          <t>１０桁の数字を入れてください</t>
        </r>
      </text>
    </comment>
  </commentList>
</comments>
</file>

<file path=xl/sharedStrings.xml><?xml version="1.0" encoding="utf-8"?>
<sst xmlns="http://schemas.openxmlformats.org/spreadsheetml/2006/main" count="160" uniqueCount="58">
  <si>
    <t>既契約転入処理依頼書</t>
    <rPh sb="0" eb="3">
      <t>キケイヤク</t>
    </rPh>
    <rPh sb="3" eb="5">
      <t>テンニュウ</t>
    </rPh>
    <rPh sb="5" eb="7">
      <t>ショリ</t>
    </rPh>
    <rPh sb="7" eb="10">
      <t>イライショ</t>
    </rPh>
    <phoneticPr fontId="3"/>
  </si>
  <si>
    <t>請求日</t>
    <rPh sb="0" eb="2">
      <t>セイキュウ</t>
    </rPh>
    <rPh sb="2" eb="3">
      <t>ビ</t>
    </rPh>
    <phoneticPr fontId="3"/>
  </si>
  <si>
    <t>日</t>
    <rPh sb="0" eb="1">
      <t>ヒ</t>
    </rPh>
    <phoneticPr fontId="3"/>
  </si>
  <si>
    <t>以下に記載の契約者は当団体の所属員であることを確認しました。</t>
    <rPh sb="23" eb="25">
      <t>カクニン</t>
    </rPh>
    <phoneticPr fontId="2"/>
  </si>
  <si>
    <t>該当契約を当該団体への変更処理を依頼します。</t>
  </si>
  <si>
    <t>団体名</t>
    <rPh sb="0" eb="2">
      <t>ダンタイ</t>
    </rPh>
    <rPh sb="2" eb="3">
      <t>メイ</t>
    </rPh>
    <phoneticPr fontId="3"/>
  </si>
  <si>
    <t>ご担当者名</t>
    <rPh sb="1" eb="4">
      <t>タントウシャ</t>
    </rPh>
    <rPh sb="4" eb="5">
      <t>メイ</t>
    </rPh>
    <phoneticPr fontId="3"/>
  </si>
  <si>
    <t>団体名称</t>
    <rPh sb="0" eb="2">
      <t>ダンタイ</t>
    </rPh>
    <rPh sb="2" eb="4">
      <t>メイショウ</t>
    </rPh>
    <phoneticPr fontId="3"/>
  </si>
  <si>
    <t>団体コード</t>
    <rPh sb="0" eb="2">
      <t>ダンタイ</t>
    </rPh>
    <phoneticPr fontId="3"/>
  </si>
  <si>
    <t>変更項目</t>
    <rPh sb="0" eb="2">
      <t>ヘンコウ</t>
    </rPh>
    <rPh sb="2" eb="4">
      <t>コウモク</t>
    </rPh>
    <phoneticPr fontId="3"/>
  </si>
  <si>
    <t>適用料率</t>
    <rPh sb="0" eb="2">
      <t>テキヨウ</t>
    </rPh>
    <rPh sb="2" eb="4">
      <t>リョウリツ</t>
    </rPh>
    <phoneticPr fontId="3"/>
  </si>
  <si>
    <t>保険料
請求方法</t>
    <rPh sb="0" eb="3">
      <t>ホケンリョウ</t>
    </rPh>
    <rPh sb="4" eb="6">
      <t>セイキュウ</t>
    </rPh>
    <rPh sb="6" eb="8">
      <t>ホウホウ</t>
    </rPh>
    <phoneticPr fontId="3"/>
  </si>
  <si>
    <t>証券番号</t>
    <rPh sb="0" eb="2">
      <t>ショウケン</t>
    </rPh>
    <rPh sb="2" eb="4">
      <t>バンゴウ</t>
    </rPh>
    <phoneticPr fontId="3"/>
  </si>
  <si>
    <t>契約者名</t>
    <rPh sb="0" eb="3">
      <t>ケイヤクシャ</t>
    </rPh>
    <rPh sb="3" eb="4">
      <t>メイ</t>
    </rPh>
    <phoneticPr fontId="3"/>
  </si>
  <si>
    <t>所属コード</t>
    <rPh sb="0" eb="2">
      <t>ショゾク</t>
    </rPh>
    <phoneticPr fontId="3"/>
  </si>
  <si>
    <t>社員コード</t>
    <rPh sb="0" eb="2">
      <t>シャイン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</si>
  <si>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</si>
  <si>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</si>
  <si>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＜会社使用欄＞</t>
    <rPh sb="1" eb="3">
      <t>カイシャ</t>
    </rPh>
    <rPh sb="3" eb="5">
      <t>シヨウ</t>
    </rPh>
    <rPh sb="5" eb="6">
      <t>ラン</t>
    </rPh>
    <phoneticPr fontId="3"/>
  </si>
  <si>
    <t>営業店受付</t>
    <rPh sb="0" eb="2">
      <t>エイギョウ</t>
    </rPh>
    <rPh sb="2" eb="3">
      <t>テン</t>
    </rPh>
    <rPh sb="3" eb="5">
      <t>ウケツケ</t>
    </rPh>
    <phoneticPr fontId="3"/>
  </si>
  <si>
    <r>
      <rPr>
        <sz val="11"/>
        <rFont val="ＭＳ Ｐゴシック"/>
        <family val="3"/>
        <charset val="128"/>
      </rPr>
      <t>本社</t>
    </r>
    <r>
      <rPr>
        <sz val="11"/>
        <rFont val="ＭＳ Ｐゴシック"/>
        <family val="3"/>
        <charset val="128"/>
      </rPr>
      <t>受付</t>
    </r>
    <rPh sb="0" eb="2">
      <t>ホンシャ</t>
    </rPh>
    <rPh sb="2" eb="4">
      <t>ウケツケ</t>
    </rPh>
    <phoneticPr fontId="3"/>
  </si>
  <si>
    <t>入力日</t>
    <rPh sb="0" eb="2">
      <t>ニュウリョク</t>
    </rPh>
    <rPh sb="2" eb="3">
      <t>ビ</t>
    </rPh>
    <phoneticPr fontId="3"/>
  </si>
  <si>
    <t>確認</t>
    <rPh sb="0" eb="2">
      <t>カクニン</t>
    </rPh>
    <phoneticPr fontId="3"/>
  </si>
  <si>
    <t>年</t>
    <rPh sb="0" eb="1">
      <t>ネン</t>
    </rPh>
    <phoneticPr fontId="2"/>
  </si>
  <si>
    <t>月</t>
    <rPh sb="0" eb="1">
      <t>ツキ</t>
    </rPh>
    <phoneticPr fontId="2"/>
  </si>
  <si>
    <t>（複数契約者転入依頼用・料率変更用）</t>
    <rPh sb="1" eb="3">
      <t>フクスウ</t>
    </rPh>
    <rPh sb="3" eb="5">
      <t>ケイヤク</t>
    </rPh>
    <rPh sb="5" eb="6">
      <t>シャ</t>
    </rPh>
    <rPh sb="6" eb="8">
      <t>テンニュウ</t>
    </rPh>
    <rPh sb="7" eb="8">
      <t>ニュウ</t>
    </rPh>
    <rPh sb="8" eb="10">
      <t>イライ</t>
    </rPh>
    <rPh sb="10" eb="11">
      <t>ヨウ</t>
    </rPh>
    <rPh sb="12" eb="14">
      <t>リョウリツ</t>
    </rPh>
    <rPh sb="14" eb="16">
      <t>ヘンコウ</t>
    </rPh>
    <rPh sb="16" eb="17">
      <t>ヨウ</t>
    </rPh>
    <phoneticPr fontId="3"/>
  </si>
  <si>
    <t>■転入希望契約</t>
    <rPh sb="1" eb="3">
      <t>テンニュウ</t>
    </rPh>
    <rPh sb="2" eb="3">
      <t>ニュウ</t>
    </rPh>
    <rPh sb="3" eb="5">
      <t>キボウ</t>
    </rPh>
    <rPh sb="5" eb="7">
      <t>ケイヤク</t>
    </rPh>
    <phoneticPr fontId="3"/>
  </si>
  <si>
    <t>種別</t>
    <rPh sb="0" eb="2">
      <t>シュベツ</t>
    </rPh>
    <phoneticPr fontId="3"/>
  </si>
  <si>
    <t>（640516）</t>
    <phoneticPr fontId="2"/>
  </si>
  <si>
    <t>●</t>
    <phoneticPr fontId="2"/>
  </si>
  <si>
    <t>計上</t>
    <rPh sb="0" eb="2">
      <t>ケイジョウ</t>
    </rPh>
    <phoneticPr fontId="2"/>
  </si>
  <si>
    <t>承認</t>
    <rPh sb="0" eb="2">
      <t>ショウニン</t>
    </rPh>
    <phoneticPr fontId="2"/>
  </si>
  <si>
    <t>本社使用欄</t>
    <rPh sb="0" eb="2">
      <t>ホンシャ</t>
    </rPh>
    <rPh sb="2" eb="4">
      <t>シヨウ</t>
    </rPh>
    <rPh sb="4" eb="5">
      <t>ラン</t>
    </rPh>
    <phoneticPr fontId="2"/>
  </si>
  <si>
    <t>✔</t>
  </si>
  <si>
    <t>既契約転入</t>
    <rPh sb="0" eb="3">
      <t>キケイヤク</t>
    </rPh>
    <rPh sb="3" eb="5">
      <t>テンニュウ</t>
    </rPh>
    <phoneticPr fontId="2"/>
  </si>
  <si>
    <t>料率変更</t>
    <rPh sb="0" eb="2">
      <t>リョウリツ</t>
    </rPh>
    <rPh sb="2" eb="4">
      <t>ヘンコウ</t>
    </rPh>
    <phoneticPr fontId="2"/>
  </si>
  <si>
    <t>社員コードのみ変更</t>
    <rPh sb="0" eb="2">
      <t>シャイン</t>
    </rPh>
    <rPh sb="7" eb="9">
      <t>ヘンコウ</t>
    </rPh>
    <phoneticPr fontId="2"/>
  </si>
  <si>
    <t>所属コードのみ変更</t>
    <rPh sb="0" eb="2">
      <t>ショゾク</t>
    </rPh>
    <rPh sb="7" eb="9">
      <t>ヘンコウ</t>
    </rPh>
    <phoneticPr fontId="2"/>
  </si>
  <si>
    <t>社員コード･所属コードの変更</t>
    <rPh sb="0" eb="2">
      <t>シャイン</t>
    </rPh>
    <rPh sb="6" eb="8">
      <t>ショゾク</t>
    </rPh>
    <rPh sb="12" eb="14">
      <t>ヘンコウ</t>
    </rPh>
    <phoneticPr fontId="2"/>
  </si>
  <si>
    <t>（注１）変更項目が異なる場合は、帳票を分けて作成してください。</t>
    <rPh sb="1" eb="2">
      <t>チュウ</t>
    </rPh>
    <rPh sb="4" eb="6">
      <t>ヘンコウ</t>
    </rPh>
    <rPh sb="6" eb="8">
      <t>コウモク</t>
    </rPh>
    <rPh sb="9" eb="10">
      <t>コト</t>
    </rPh>
    <rPh sb="12" eb="14">
      <t>バアイ</t>
    </rPh>
    <rPh sb="16" eb="18">
      <t>チョウヒョウ</t>
    </rPh>
    <rPh sb="19" eb="20">
      <t>ワ</t>
    </rPh>
    <rPh sb="22" eb="24">
      <t>サクセイ</t>
    </rPh>
    <phoneticPr fontId="3"/>
  </si>
  <si>
    <t>✔</t>
    <phoneticPr fontId="2"/>
  </si>
  <si>
    <t>12345-678</t>
    <phoneticPr fontId="2"/>
  </si>
  <si>
    <t>●●  ●●</t>
    <phoneticPr fontId="2"/>
  </si>
  <si>
    <t>変更希望年月         （注４）</t>
    <rPh sb="0" eb="2">
      <t>ヘンコウ</t>
    </rPh>
    <rPh sb="2" eb="4">
      <t>キボウ</t>
    </rPh>
    <rPh sb="4" eb="5">
      <t>ネン</t>
    </rPh>
    <rPh sb="5" eb="6">
      <t>ツキ</t>
    </rPh>
    <rPh sb="16" eb="17">
      <t>チュウ</t>
    </rPh>
    <phoneticPr fontId="3"/>
  </si>
  <si>
    <t>被保険者名     （注３）</t>
    <rPh sb="0" eb="4">
      <t>ヒホケンシャ</t>
    </rPh>
    <rPh sb="4" eb="5">
      <t>メイ</t>
    </rPh>
    <rPh sb="11" eb="12">
      <t>チュウ</t>
    </rPh>
    <phoneticPr fontId="2"/>
  </si>
  <si>
    <r>
      <t>■転入先団体  （</t>
    </r>
    <r>
      <rPr>
        <sz val="9"/>
        <rFont val="ＭＳ ゴシック"/>
        <family val="3"/>
        <charset val="128"/>
      </rPr>
      <t>項目は全て記入してください。（注１））</t>
    </r>
    <rPh sb="1" eb="3">
      <t>テンニュウ</t>
    </rPh>
    <rPh sb="2" eb="3">
      <t>ニュウ</t>
    </rPh>
    <rPh sb="3" eb="4">
      <t>サキ</t>
    </rPh>
    <rPh sb="4" eb="6">
      <t>ダンタイ</t>
    </rPh>
    <rPh sb="24" eb="25">
      <t>チュウ</t>
    </rPh>
    <phoneticPr fontId="3"/>
  </si>
  <si>
    <r>
      <t xml:space="preserve">払込方法
</t>
    </r>
    <r>
      <rPr>
        <b/>
        <sz val="10"/>
        <color theme="1"/>
        <rFont val="ＭＳ ゴシック"/>
        <family val="3"/>
        <charset val="128"/>
      </rPr>
      <t>（回数）</t>
    </r>
    <r>
      <rPr>
        <b/>
        <sz val="8"/>
        <color theme="1"/>
        <rFont val="ＭＳ ゴシック"/>
        <family val="3"/>
        <charset val="128"/>
      </rPr>
      <t>（注２）</t>
    </r>
    <rPh sb="0" eb="2">
      <t>ハライコミ</t>
    </rPh>
    <rPh sb="2" eb="4">
      <t>ホウホウ</t>
    </rPh>
    <rPh sb="6" eb="8">
      <t>カイスウ</t>
    </rPh>
    <rPh sb="10" eb="11">
      <t>チュウ</t>
    </rPh>
    <phoneticPr fontId="3"/>
  </si>
  <si>
    <t xml:space="preserve">                                           印</t>
    <rPh sb="43" eb="44">
      <t>イン</t>
    </rPh>
    <phoneticPr fontId="3"/>
  </si>
  <si>
    <t>（注３）年払・半年払の場合は契約応当年月のみ変更可能です。</t>
    <rPh sb="1" eb="2">
      <t>チュウ</t>
    </rPh>
    <rPh sb="4" eb="5">
      <t>ネン</t>
    </rPh>
    <rPh sb="5" eb="6">
      <t>バライ</t>
    </rPh>
    <rPh sb="7" eb="9">
      <t>ハントシ</t>
    </rPh>
    <rPh sb="9" eb="10">
      <t>バライ</t>
    </rPh>
    <rPh sb="11" eb="13">
      <t>バアイ</t>
    </rPh>
    <rPh sb="14" eb="16">
      <t>ケイヤク</t>
    </rPh>
    <rPh sb="16" eb="17">
      <t>オウ</t>
    </rPh>
    <rPh sb="17" eb="19">
      <t>トウネン</t>
    </rPh>
    <rPh sb="19" eb="20">
      <t>ツキ</t>
    </rPh>
    <rPh sb="22" eb="24">
      <t>ヘンコウ</t>
    </rPh>
    <rPh sb="24" eb="26">
      <t>カノウ</t>
    </rPh>
    <phoneticPr fontId="3"/>
  </si>
  <si>
    <t>（注２）事業団体、混合団体の場合のみ、被保険者名を入力してください。</t>
    <rPh sb="1" eb="2">
      <t>チュウ</t>
    </rPh>
    <rPh sb="4" eb="6">
      <t>ジギョウ</t>
    </rPh>
    <rPh sb="7" eb="8">
      <t>タイ</t>
    </rPh>
    <rPh sb="9" eb="11">
      <t>コンゴウ</t>
    </rPh>
    <rPh sb="11" eb="13">
      <t>ダンタイ</t>
    </rPh>
    <rPh sb="14" eb="16">
      <t>バアイ</t>
    </rPh>
    <rPh sb="19" eb="23">
      <t>ヒホケンシャ</t>
    </rPh>
    <rPh sb="23" eb="24">
      <t>メイ</t>
    </rPh>
    <rPh sb="25" eb="27">
      <t>ニュウリョク</t>
    </rPh>
    <phoneticPr fontId="3"/>
  </si>
  <si>
    <t>CSSからCSS特団への転入時で口振依頼書を流用する際は電子申請「申請（汎用）」で口座流用について承認を得てから本依頼書を提出ください。その際は電子申請の写を添付ください。添付されていない場合は請求が作成されません。</t>
    <rPh sb="86" eb="88">
      <t>テンプ</t>
    </rPh>
    <phoneticPr fontId="2"/>
  </si>
  <si>
    <r>
      <rPr>
        <b/>
        <u/>
        <sz val="10"/>
        <color theme="1"/>
        <rFont val="ＭＳ ゴシック"/>
        <family val="3"/>
        <charset val="128"/>
      </rPr>
      <t>ＣＳＳ収納委託団体の場合のみ</t>
    </r>
    <r>
      <rPr>
        <b/>
        <sz val="10"/>
        <color theme="1"/>
        <rFont val="ＭＳ ゴシック"/>
        <family val="3"/>
        <charset val="128"/>
      </rPr>
      <t>団体事務ご担当者の記名・捺印をお願いします。</t>
    </r>
    <phoneticPr fontId="2"/>
  </si>
  <si>
    <t>被保険者名     （注２）</t>
    <rPh sb="0" eb="4">
      <t>ヒホケンシャ</t>
    </rPh>
    <rPh sb="4" eb="5">
      <t>メイ</t>
    </rPh>
    <rPh sb="11" eb="12">
      <t>チュウ</t>
    </rPh>
    <phoneticPr fontId="2"/>
  </si>
  <si>
    <t>変更希望年月         （注３）</t>
    <rPh sb="0" eb="2">
      <t>ヘンコウ</t>
    </rPh>
    <rPh sb="2" eb="4">
      <t>キボウ</t>
    </rPh>
    <rPh sb="4" eb="5">
      <t>ネン</t>
    </rPh>
    <rPh sb="5" eb="6">
      <t>ツキ</t>
    </rPh>
    <rPh sb="16" eb="17">
      <t>チュウ</t>
    </rPh>
    <phoneticPr fontId="3"/>
  </si>
  <si>
    <t>令和</t>
    <rPh sb="0" eb="1">
      <t>レイ</t>
    </rPh>
    <rPh sb="1" eb="2">
      <t>ワ</t>
    </rPh>
    <phoneticPr fontId="3"/>
  </si>
  <si>
    <t>ＳＯＭＰＯひまわり生命保険株式会社 宛</t>
    <rPh sb="18" eb="19">
      <t>アテ</t>
    </rPh>
    <phoneticPr fontId="3"/>
  </si>
  <si>
    <t>（640516）</t>
    <phoneticPr fontId="2"/>
  </si>
  <si>
    <t>収納保全 2019.10</t>
    <rPh sb="0" eb="2">
      <t>シュウノウ</t>
    </rPh>
    <rPh sb="2" eb="4">
      <t>ホゼン</t>
    </rPh>
    <phoneticPr fontId="2"/>
  </si>
</sst>
</file>

<file path=xl/styles.xml><?xml version="1.0" encoding="utf-8"?>
<styleSheet xmlns="http://schemas.openxmlformats.org/spreadsheetml/2006/main">
  <numFmts count="1">
    <numFmt numFmtId="176" formatCode="0000000000"/>
  </numFmts>
  <fonts count="30">
    <font>
      <sz val="11"/>
      <color theme="1"/>
      <name val="ＭＳ Ｐゴシック"/>
      <family val="3"/>
      <charset val="128"/>
      <scheme val="minor"/>
    </font>
    <font>
      <b/>
      <sz val="20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2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trike/>
      <sz val="11"/>
      <color rgb="FFFFC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name val="ＭＳ ゴシック"/>
      <family val="3"/>
      <charset val="128"/>
    </font>
    <font>
      <sz val="11"/>
      <color theme="1"/>
      <name val="OCRB"/>
      <family val="3"/>
    </font>
    <font>
      <sz val="12"/>
      <color theme="1"/>
      <name val="OCRB"/>
      <family val="3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color theme="1"/>
      <name val="ＭＳ Ｐゴシック"/>
      <family val="3"/>
      <charset val="128"/>
    </font>
    <font>
      <b/>
      <sz val="9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b/>
      <sz val="8"/>
      <color theme="1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u/>
      <sz val="10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05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5" fillId="2" borderId="1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5" fillId="0" borderId="0" xfId="0" applyFont="1" applyBorder="1" applyAlignment="1">
      <alignment vertical="center"/>
    </xf>
    <xf numFmtId="0" fontId="5" fillId="2" borderId="0" xfId="0" applyFont="1" applyFill="1">
      <alignment vertical="center"/>
    </xf>
    <xf numFmtId="0" fontId="10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2" borderId="0" xfId="0" applyFont="1" applyFill="1">
      <alignment vertical="center"/>
    </xf>
    <xf numFmtId="176" fontId="16" fillId="0" borderId="14" xfId="0" applyNumberFormat="1" applyFont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176" fontId="16" fillId="0" borderId="10" xfId="0" applyNumberFormat="1" applyFont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6" fillId="2" borderId="0" xfId="0" applyFont="1" applyFill="1">
      <alignment vertical="center"/>
    </xf>
    <xf numFmtId="0" fontId="0" fillId="2" borderId="0" xfId="0" applyFill="1">
      <alignment vertical="center"/>
    </xf>
    <xf numFmtId="49" fontId="0" fillId="0" borderId="0" xfId="0" applyNumberFormat="1">
      <alignment vertical="center"/>
    </xf>
    <xf numFmtId="0" fontId="22" fillId="2" borderId="28" xfId="0" applyFont="1" applyFill="1" applyBorder="1" applyAlignment="1">
      <alignment horizontal="center" vertical="center"/>
    </xf>
    <xf numFmtId="0" fontId="22" fillId="2" borderId="29" xfId="0" applyFont="1" applyFill="1" applyBorder="1" applyAlignment="1">
      <alignment horizontal="center" vertical="center"/>
    </xf>
    <xf numFmtId="0" fontId="0" fillId="0" borderId="47" xfId="0" applyBorder="1">
      <alignment vertical="center"/>
    </xf>
    <xf numFmtId="0" fontId="0" fillId="0" borderId="16" xfId="0" applyBorder="1">
      <alignment vertical="center"/>
    </xf>
    <xf numFmtId="0" fontId="0" fillId="0" borderId="12" xfId="0" applyBorder="1">
      <alignment vertical="center"/>
    </xf>
    <xf numFmtId="0" fontId="5" fillId="0" borderId="27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17" xfId="0" applyBorder="1">
      <alignment vertical="center"/>
    </xf>
    <xf numFmtId="0" fontId="0" fillId="0" borderId="51" xfId="0" applyBorder="1">
      <alignment vertical="center"/>
    </xf>
    <xf numFmtId="0" fontId="24" fillId="0" borderId="16" xfId="0" applyFont="1" applyBorder="1" applyAlignment="1">
      <alignment horizontal="center" vertical="center"/>
    </xf>
    <xf numFmtId="0" fontId="23" fillId="3" borderId="47" xfId="0" applyFont="1" applyFill="1" applyBorder="1" applyAlignment="1">
      <alignment horizontal="center" vertical="center"/>
    </xf>
    <xf numFmtId="0" fontId="23" fillId="3" borderId="51" xfId="0" applyFont="1" applyFill="1" applyBorder="1" applyAlignment="1">
      <alignment horizontal="center" vertical="center"/>
    </xf>
    <xf numFmtId="0" fontId="5" fillId="3" borderId="53" xfId="0" applyFont="1" applyFill="1" applyBorder="1">
      <alignment vertical="center"/>
    </xf>
    <xf numFmtId="0" fontId="5" fillId="3" borderId="41" xfId="0" applyFont="1" applyFill="1" applyBorder="1">
      <alignment vertical="center"/>
    </xf>
    <xf numFmtId="0" fontId="0" fillId="0" borderId="0" xfId="0" applyBorder="1">
      <alignment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176" fontId="14" fillId="0" borderId="0" xfId="0" applyNumberFormat="1" applyFont="1" applyBorder="1" applyAlignment="1">
      <alignment horizontal="center" vertical="center"/>
    </xf>
    <xf numFmtId="176" fontId="16" fillId="0" borderId="0" xfId="0" applyNumberFormat="1" applyFont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5" fillId="0" borderId="20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0" fillId="0" borderId="0" xfId="0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2" borderId="45" xfId="0" applyFont="1" applyFill="1" applyBorder="1" applyAlignment="1">
      <alignment vertical="center"/>
    </xf>
    <xf numFmtId="0" fontId="5" fillId="2" borderId="46" xfId="0" applyFont="1" applyFill="1" applyBorder="1" applyAlignment="1">
      <alignment vertical="center"/>
    </xf>
    <xf numFmtId="0" fontId="0" fillId="0" borderId="45" xfId="0" applyBorder="1" applyAlignment="1">
      <alignment vertical="center"/>
    </xf>
    <xf numFmtId="0" fontId="5" fillId="0" borderId="46" xfId="0" applyFont="1" applyBorder="1">
      <alignment vertical="center"/>
    </xf>
    <xf numFmtId="0" fontId="5" fillId="0" borderId="49" xfId="0" applyFont="1" applyBorder="1">
      <alignment vertical="center"/>
    </xf>
    <xf numFmtId="0" fontId="27" fillId="0" borderId="44" xfId="0" applyFont="1" applyFill="1" applyBorder="1" applyAlignment="1">
      <alignment vertical="center" wrapText="1"/>
    </xf>
    <xf numFmtId="0" fontId="16" fillId="2" borderId="0" xfId="0" applyFont="1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0" borderId="0" xfId="0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27" fillId="0" borderId="42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28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horizontal="center" vertical="center"/>
    </xf>
    <xf numFmtId="0" fontId="9" fillId="3" borderId="52" xfId="0" applyFont="1" applyFill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0" fontId="9" fillId="3" borderId="53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9" fillId="3" borderId="52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0" fillId="0" borderId="51" xfId="0" applyBorder="1" applyAlignment="1">
      <alignment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9" fillId="3" borderId="49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176" fontId="14" fillId="0" borderId="14" xfId="0" applyNumberFormat="1" applyFont="1" applyBorder="1" applyAlignment="1">
      <alignment horizontal="center" vertical="center"/>
    </xf>
    <xf numFmtId="176" fontId="14" fillId="0" borderId="13" xfId="0" applyNumberFormat="1" applyFont="1" applyBorder="1" applyAlignment="1">
      <alignment horizontal="center" vertical="center"/>
    </xf>
    <xf numFmtId="176" fontId="14" fillId="0" borderId="27" xfId="0" applyNumberFormat="1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176" fontId="14" fillId="0" borderId="10" xfId="0" applyNumberFormat="1" applyFont="1" applyBorder="1" applyAlignment="1">
      <alignment horizontal="center" vertical="center"/>
    </xf>
    <xf numFmtId="176" fontId="14" fillId="0" borderId="8" xfId="0" applyNumberFormat="1" applyFont="1" applyBorder="1" applyAlignment="1">
      <alignment horizontal="center" vertical="center"/>
    </xf>
    <xf numFmtId="176" fontId="14" fillId="0" borderId="9" xfId="0" applyNumberFormat="1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28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CCFF"/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24342</xdr:colOff>
      <xdr:row>18</xdr:row>
      <xdr:rowOff>19050</xdr:rowOff>
    </xdr:from>
    <xdr:to>
      <xdr:col>24</xdr:col>
      <xdr:colOff>81491</xdr:colOff>
      <xdr:row>18</xdr:row>
      <xdr:rowOff>361950</xdr:rowOff>
    </xdr:to>
    <xdr:sp macro="" textlink="">
      <xdr:nvSpPr>
        <xdr:cNvPr id="2" name="円/楕円 1"/>
        <xdr:cNvSpPr/>
      </xdr:nvSpPr>
      <xdr:spPr>
        <a:xfrm>
          <a:off x="8078259" y="3437467"/>
          <a:ext cx="364065" cy="342900"/>
        </a:xfrm>
        <a:prstGeom prst="ellipse">
          <a:avLst/>
        </a:prstGeom>
        <a:noFill/>
        <a:ln w="222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9</xdr:col>
      <xdr:colOff>85724</xdr:colOff>
      <xdr:row>47</xdr:row>
      <xdr:rowOff>0</xdr:rowOff>
    </xdr:from>
    <xdr:to>
      <xdr:col>16</xdr:col>
      <xdr:colOff>19049</xdr:colOff>
      <xdr:row>52</xdr:row>
      <xdr:rowOff>161924</xdr:rowOff>
    </xdr:to>
    <xdr:sp macro="" textlink="">
      <xdr:nvSpPr>
        <xdr:cNvPr id="3" name="正方形/長方形 2"/>
        <xdr:cNvSpPr/>
      </xdr:nvSpPr>
      <xdr:spPr>
        <a:xfrm>
          <a:off x="2686049" y="10677525"/>
          <a:ext cx="3114675" cy="819149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16</xdr:col>
      <xdr:colOff>9524</xdr:colOff>
      <xdr:row>47</xdr:row>
      <xdr:rowOff>0</xdr:rowOff>
    </xdr:from>
    <xdr:to>
      <xdr:col>25</xdr:col>
      <xdr:colOff>0</xdr:colOff>
      <xdr:row>53</xdr:row>
      <xdr:rowOff>0</xdr:rowOff>
    </xdr:to>
    <xdr:sp macro="" textlink="">
      <xdr:nvSpPr>
        <xdr:cNvPr id="4" name="正方形/長方形 3"/>
        <xdr:cNvSpPr/>
      </xdr:nvSpPr>
      <xdr:spPr>
        <a:xfrm>
          <a:off x="5791199" y="10677525"/>
          <a:ext cx="2828926" cy="819150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24</xdr:col>
      <xdr:colOff>314325</xdr:colOff>
      <xdr:row>0</xdr:row>
      <xdr:rowOff>0</xdr:rowOff>
    </xdr:from>
    <xdr:to>
      <xdr:col>28</xdr:col>
      <xdr:colOff>371475</xdr:colOff>
      <xdr:row>2</xdr:row>
      <xdr:rowOff>0</xdr:rowOff>
    </xdr:to>
    <xdr:sp macro="" textlink="">
      <xdr:nvSpPr>
        <xdr:cNvPr id="5" name="Text Box 12"/>
        <xdr:cNvSpPr txBox="1">
          <a:spLocks noChangeArrowheads="1"/>
        </xdr:cNvSpPr>
      </xdr:nvSpPr>
      <xdr:spPr bwMode="auto">
        <a:xfrm>
          <a:off x="8620125" y="0"/>
          <a:ext cx="952500" cy="3429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en-US" altLang="ja-JP" sz="1200" b="1" i="0" u="none" strike="noStrike" baseline="0">
              <a:solidFill>
                <a:srgbClr val="000000"/>
              </a:solidFill>
              <a:latin typeface="OCRB"/>
            </a:rPr>
            <a:t>4102600</a:t>
          </a:r>
        </a:p>
      </xdr:txBody>
    </xdr:sp>
    <xdr:clientData/>
  </xdr:twoCellAnchor>
  <xdr:twoCellAnchor>
    <xdr:from>
      <xdr:col>0</xdr:col>
      <xdr:colOff>57150</xdr:colOff>
      <xdr:row>48</xdr:row>
      <xdr:rowOff>9525</xdr:rowOff>
    </xdr:from>
    <xdr:to>
      <xdr:col>24</xdr:col>
      <xdr:colOff>333375</xdr:colOff>
      <xdr:row>48</xdr:row>
      <xdr:rowOff>9525</xdr:rowOff>
    </xdr:to>
    <xdr:cxnSp macro="">
      <xdr:nvCxnSpPr>
        <xdr:cNvPr id="6" name="直線コネクタ 5"/>
        <xdr:cNvCxnSpPr/>
      </xdr:nvCxnSpPr>
      <xdr:spPr>
        <a:xfrm>
          <a:off x="47625" y="10858500"/>
          <a:ext cx="8572500" cy="0"/>
        </a:xfrm>
        <a:prstGeom prst="line">
          <a:avLst/>
        </a:prstGeom>
        <a:ln w="19050" cmpd="dbl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85724</xdr:colOff>
      <xdr:row>50</xdr:row>
      <xdr:rowOff>0</xdr:rowOff>
    </xdr:from>
    <xdr:to>
      <xdr:col>16</xdr:col>
      <xdr:colOff>19049</xdr:colOff>
      <xdr:row>55</xdr:row>
      <xdr:rowOff>161924</xdr:rowOff>
    </xdr:to>
    <xdr:sp macro="" textlink="">
      <xdr:nvSpPr>
        <xdr:cNvPr id="7" name="正方形/長方形 6"/>
        <xdr:cNvSpPr/>
      </xdr:nvSpPr>
      <xdr:spPr>
        <a:xfrm>
          <a:off x="2686049" y="11077575"/>
          <a:ext cx="3114675" cy="923924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16</xdr:col>
      <xdr:colOff>9524</xdr:colOff>
      <xdr:row>50</xdr:row>
      <xdr:rowOff>0</xdr:rowOff>
    </xdr:from>
    <xdr:to>
      <xdr:col>25</xdr:col>
      <xdr:colOff>0</xdr:colOff>
      <xdr:row>56</xdr:row>
      <xdr:rowOff>0</xdr:rowOff>
    </xdr:to>
    <xdr:sp macro="" textlink="">
      <xdr:nvSpPr>
        <xdr:cNvPr id="8" name="正方形/長方形 7"/>
        <xdr:cNvSpPr/>
      </xdr:nvSpPr>
      <xdr:spPr>
        <a:xfrm>
          <a:off x="5791199" y="11077575"/>
          <a:ext cx="2828926" cy="942975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25</xdr:col>
      <xdr:colOff>85725</xdr:colOff>
      <xdr:row>0</xdr:row>
      <xdr:rowOff>0</xdr:rowOff>
    </xdr:from>
    <xdr:to>
      <xdr:col>29</xdr:col>
      <xdr:colOff>114300</xdr:colOff>
      <xdr:row>2</xdr:row>
      <xdr:rowOff>0</xdr:rowOff>
    </xdr:to>
    <xdr:sp macro="" textlink="">
      <xdr:nvSpPr>
        <xdr:cNvPr id="9" name="Text Box 12"/>
        <xdr:cNvSpPr txBox="1">
          <a:spLocks noChangeArrowheads="1"/>
        </xdr:cNvSpPr>
      </xdr:nvSpPr>
      <xdr:spPr bwMode="auto">
        <a:xfrm>
          <a:off x="8705850" y="0"/>
          <a:ext cx="1038225" cy="3429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en-US" altLang="ja-JP" sz="1200" b="1" i="0" u="none" strike="noStrike" baseline="0">
              <a:solidFill>
                <a:srgbClr val="000000"/>
              </a:solidFill>
              <a:latin typeface="OCRB"/>
            </a:rPr>
            <a:t>4102600</a:t>
          </a:r>
        </a:p>
      </xdr:txBody>
    </xdr:sp>
    <xdr:clientData/>
  </xdr:twoCellAnchor>
  <xdr:twoCellAnchor>
    <xdr:from>
      <xdr:col>2</xdr:col>
      <xdr:colOff>38100</xdr:colOff>
      <xdr:row>37</xdr:row>
      <xdr:rowOff>95250</xdr:rowOff>
    </xdr:from>
    <xdr:to>
      <xdr:col>6</xdr:col>
      <xdr:colOff>180975</xdr:colOff>
      <xdr:row>39</xdr:row>
      <xdr:rowOff>95249</xdr:rowOff>
    </xdr:to>
    <xdr:sp macro="" textlink="">
      <xdr:nvSpPr>
        <xdr:cNvPr id="11" name="角丸四角形吹き出し 10"/>
        <xdr:cNvSpPr/>
      </xdr:nvSpPr>
      <xdr:spPr>
        <a:xfrm>
          <a:off x="400050" y="8096250"/>
          <a:ext cx="1524000" cy="628649"/>
        </a:xfrm>
        <a:prstGeom prst="wedgeRoundRectCallout">
          <a:avLst>
            <a:gd name="adj1" fmla="val -51712"/>
            <a:gd name="adj2" fmla="val -166907"/>
            <a:gd name="adj3" fmla="val 16667"/>
          </a:avLst>
        </a:prstGeom>
        <a:solidFill>
          <a:srgbClr val="FFCCFF"/>
        </a:solidFill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lIns="0" rIns="0" rtlCol="0" anchor="ctr"/>
        <a:lstStyle/>
        <a:p>
          <a:pPr algn="l"/>
          <a:r>
            <a:rPr kumimoji="1" lang="ja-JP" altLang="en-US" sz="1000" b="1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計上・承認欄には記載しないでください。</a:t>
          </a:r>
          <a:endParaRPr kumimoji="1" lang="en-US" altLang="ja-JP" sz="1000" b="1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56092</xdr:colOff>
      <xdr:row>18</xdr:row>
      <xdr:rowOff>8466</xdr:rowOff>
    </xdr:from>
    <xdr:to>
      <xdr:col>24</xdr:col>
      <xdr:colOff>113241</xdr:colOff>
      <xdr:row>18</xdr:row>
      <xdr:rowOff>351366</xdr:rowOff>
    </xdr:to>
    <xdr:sp macro="" textlink="">
      <xdr:nvSpPr>
        <xdr:cNvPr id="2" name="円/楕円 1"/>
        <xdr:cNvSpPr/>
      </xdr:nvSpPr>
      <xdr:spPr>
        <a:xfrm>
          <a:off x="8110009" y="3426883"/>
          <a:ext cx="364065" cy="342900"/>
        </a:xfrm>
        <a:prstGeom prst="ellipse">
          <a:avLst/>
        </a:prstGeom>
        <a:noFill/>
        <a:ln w="222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9</xdr:col>
      <xdr:colOff>85724</xdr:colOff>
      <xdr:row>47</xdr:row>
      <xdr:rowOff>0</xdr:rowOff>
    </xdr:from>
    <xdr:to>
      <xdr:col>16</xdr:col>
      <xdr:colOff>19049</xdr:colOff>
      <xdr:row>52</xdr:row>
      <xdr:rowOff>161924</xdr:rowOff>
    </xdr:to>
    <xdr:sp macro="" textlink="">
      <xdr:nvSpPr>
        <xdr:cNvPr id="4" name="正方形/長方形 3"/>
        <xdr:cNvSpPr/>
      </xdr:nvSpPr>
      <xdr:spPr>
        <a:xfrm>
          <a:off x="2686049" y="10715625"/>
          <a:ext cx="3067050" cy="933449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16</xdr:col>
      <xdr:colOff>9524</xdr:colOff>
      <xdr:row>47</xdr:row>
      <xdr:rowOff>0</xdr:rowOff>
    </xdr:from>
    <xdr:to>
      <xdr:col>25</xdr:col>
      <xdr:colOff>0</xdr:colOff>
      <xdr:row>53</xdr:row>
      <xdr:rowOff>0</xdr:rowOff>
    </xdr:to>
    <xdr:sp macro="" textlink="">
      <xdr:nvSpPr>
        <xdr:cNvPr id="5" name="正方形/長方形 4"/>
        <xdr:cNvSpPr/>
      </xdr:nvSpPr>
      <xdr:spPr>
        <a:xfrm>
          <a:off x="5743574" y="10715625"/>
          <a:ext cx="2828926" cy="933450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24</xdr:col>
      <xdr:colOff>314325</xdr:colOff>
      <xdr:row>0</xdr:row>
      <xdr:rowOff>0</xdr:rowOff>
    </xdr:from>
    <xdr:to>
      <xdr:col>28</xdr:col>
      <xdr:colOff>371475</xdr:colOff>
      <xdr:row>2</xdr:row>
      <xdr:rowOff>0</xdr:rowOff>
    </xdr:to>
    <xdr:sp macro="" textlink="">
      <xdr:nvSpPr>
        <xdr:cNvPr id="6" name="Text Box 12"/>
        <xdr:cNvSpPr txBox="1">
          <a:spLocks noChangeArrowheads="1"/>
        </xdr:cNvSpPr>
      </xdr:nvSpPr>
      <xdr:spPr bwMode="auto">
        <a:xfrm>
          <a:off x="8572500" y="0"/>
          <a:ext cx="952500" cy="3429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en-US" altLang="ja-JP" sz="1200" b="1" i="0" u="none" strike="noStrike" baseline="0">
              <a:solidFill>
                <a:srgbClr val="000000"/>
              </a:solidFill>
              <a:latin typeface="OCRB"/>
            </a:rPr>
            <a:t>4102600</a:t>
          </a:r>
        </a:p>
      </xdr:txBody>
    </xdr:sp>
    <xdr:clientData/>
  </xdr:twoCellAnchor>
  <xdr:twoCellAnchor>
    <xdr:from>
      <xdr:col>0</xdr:col>
      <xdr:colOff>57150</xdr:colOff>
      <xdr:row>48</xdr:row>
      <xdr:rowOff>9525</xdr:rowOff>
    </xdr:from>
    <xdr:to>
      <xdr:col>24</xdr:col>
      <xdr:colOff>333375</xdr:colOff>
      <xdr:row>48</xdr:row>
      <xdr:rowOff>9525</xdr:rowOff>
    </xdr:to>
    <xdr:cxnSp macro="">
      <xdr:nvCxnSpPr>
        <xdr:cNvPr id="8" name="直線コネクタ 7"/>
        <xdr:cNvCxnSpPr/>
      </xdr:nvCxnSpPr>
      <xdr:spPr>
        <a:xfrm>
          <a:off x="47625" y="10944225"/>
          <a:ext cx="8524875" cy="0"/>
        </a:xfrm>
        <a:prstGeom prst="line">
          <a:avLst/>
        </a:prstGeom>
        <a:ln w="19050" cmpd="dbl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85724</xdr:colOff>
      <xdr:row>50</xdr:row>
      <xdr:rowOff>0</xdr:rowOff>
    </xdr:from>
    <xdr:to>
      <xdr:col>16</xdr:col>
      <xdr:colOff>19049</xdr:colOff>
      <xdr:row>55</xdr:row>
      <xdr:rowOff>161924</xdr:rowOff>
    </xdr:to>
    <xdr:sp macro="" textlink="">
      <xdr:nvSpPr>
        <xdr:cNvPr id="9" name="正方形/長方形 8"/>
        <xdr:cNvSpPr/>
      </xdr:nvSpPr>
      <xdr:spPr>
        <a:xfrm>
          <a:off x="2686049" y="11268075"/>
          <a:ext cx="3067050" cy="933449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16</xdr:col>
      <xdr:colOff>9524</xdr:colOff>
      <xdr:row>50</xdr:row>
      <xdr:rowOff>0</xdr:rowOff>
    </xdr:from>
    <xdr:to>
      <xdr:col>25</xdr:col>
      <xdr:colOff>0</xdr:colOff>
      <xdr:row>56</xdr:row>
      <xdr:rowOff>0</xdr:rowOff>
    </xdr:to>
    <xdr:sp macro="" textlink="">
      <xdr:nvSpPr>
        <xdr:cNvPr id="10" name="正方形/長方形 9"/>
        <xdr:cNvSpPr/>
      </xdr:nvSpPr>
      <xdr:spPr>
        <a:xfrm>
          <a:off x="5743574" y="11268075"/>
          <a:ext cx="2828926" cy="933450"/>
        </a:xfrm>
        <a:prstGeom prst="rect">
          <a:avLst/>
        </a:prstGeom>
        <a:noFill/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25</xdr:col>
      <xdr:colOff>85725</xdr:colOff>
      <xdr:row>0</xdr:row>
      <xdr:rowOff>0</xdr:rowOff>
    </xdr:from>
    <xdr:to>
      <xdr:col>29</xdr:col>
      <xdr:colOff>114300</xdr:colOff>
      <xdr:row>2</xdr:row>
      <xdr:rowOff>0</xdr:rowOff>
    </xdr:to>
    <xdr:sp macro="" textlink="">
      <xdr:nvSpPr>
        <xdr:cNvPr id="11" name="Text Box 12"/>
        <xdr:cNvSpPr txBox="1">
          <a:spLocks noChangeArrowheads="1"/>
        </xdr:cNvSpPr>
      </xdr:nvSpPr>
      <xdr:spPr bwMode="auto">
        <a:xfrm>
          <a:off x="8705850" y="0"/>
          <a:ext cx="1038225" cy="3429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en-US" altLang="ja-JP" sz="1200" b="1" i="0" u="none" strike="noStrike" baseline="0">
              <a:solidFill>
                <a:srgbClr val="000000"/>
              </a:solidFill>
              <a:latin typeface="OCRB"/>
            </a:rPr>
            <a:t>4102600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7:AH58"/>
  <sheetViews>
    <sheetView showGridLines="0" topLeftCell="A22" zoomScale="90" zoomScaleNormal="90" workbookViewId="0">
      <selection activeCell="AE18" sqref="AE18"/>
    </sheetView>
  </sheetViews>
  <sheetFormatPr defaultRowHeight="13.5"/>
  <cols>
    <col min="1" max="1" width="0.625" style="85" customWidth="1"/>
    <col min="2" max="3" width="4.125" style="85" customWidth="1"/>
    <col min="4" max="4" width="2.875" style="85" customWidth="1"/>
    <col min="5" max="5" width="5.625" style="85" customWidth="1"/>
    <col min="6" max="6" width="5.5" style="85" customWidth="1"/>
    <col min="7" max="7" width="2.625" style="85" customWidth="1"/>
    <col min="8" max="8" width="0.25" style="85" customWidth="1"/>
    <col min="9" max="9" width="8.375" style="85" customWidth="1"/>
    <col min="10" max="10" width="7" style="85" customWidth="1"/>
    <col min="11" max="11" width="1.5" style="85" customWidth="1"/>
    <col min="12" max="12" width="17.5" style="85" customWidth="1"/>
    <col min="13" max="13" width="0.75" style="85" customWidth="1"/>
    <col min="14" max="15" width="4.125" style="85" customWidth="1"/>
    <col min="16" max="16" width="6.75" style="85" customWidth="1"/>
    <col min="17" max="20" width="4.125" style="85" customWidth="1"/>
    <col min="21" max="21" width="4.75" style="85" customWidth="1"/>
    <col min="22" max="24" width="4" style="85" customWidth="1"/>
    <col min="25" max="25" width="4" style="66" customWidth="1"/>
    <col min="26" max="26" width="2" style="85" customWidth="1"/>
    <col min="27" max="27" width="1" style="85" hidden="1" customWidth="1"/>
    <col min="28" max="30" width="5.625" style="85" customWidth="1"/>
    <col min="31" max="33" width="9" style="85"/>
    <col min="34" max="34" width="0" style="85" hidden="1" customWidth="1"/>
    <col min="35" max="16384" width="9" style="85"/>
  </cols>
  <sheetData>
    <row r="7" spans="1:32" ht="27.75" customHeight="1">
      <c r="A7" s="95" t="s">
        <v>0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1"/>
      <c r="AB7" s="1"/>
      <c r="AC7" s="1"/>
      <c r="AD7" s="1"/>
    </row>
    <row r="8" spans="1:32" s="3" customFormat="1">
      <c r="A8" s="96" t="s">
        <v>25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2"/>
      <c r="AB8" s="2"/>
      <c r="AC8" s="2"/>
      <c r="AD8" s="2"/>
    </row>
    <row r="9" spans="1:32" s="3" customFormat="1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2"/>
      <c r="AB9" s="2"/>
      <c r="AC9" s="2"/>
      <c r="AD9" s="2"/>
    </row>
    <row r="10" spans="1:32">
      <c r="A10" s="97" t="s">
        <v>55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2"/>
      <c r="AB10" s="2"/>
      <c r="AC10" s="2"/>
      <c r="AD10" s="4"/>
    </row>
    <row r="11" spans="1:32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R11" s="5" t="s">
        <v>1</v>
      </c>
      <c r="S11" s="5"/>
      <c r="T11" s="5"/>
      <c r="U11" s="88" t="s">
        <v>23</v>
      </c>
      <c r="V11" s="5"/>
      <c r="W11" s="88" t="s">
        <v>24</v>
      </c>
      <c r="X11" s="5"/>
      <c r="Y11" s="98" t="s">
        <v>2</v>
      </c>
      <c r="Z11" s="98"/>
      <c r="AA11" s="2"/>
      <c r="AB11" s="2"/>
      <c r="AC11" s="2"/>
      <c r="AD11" s="4"/>
    </row>
    <row r="12" spans="1:32" ht="16.5" customHeight="1" thickBot="1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6"/>
      <c r="Z12" s="87"/>
      <c r="AA12" s="2"/>
      <c r="AB12" s="2"/>
      <c r="AC12" s="2"/>
      <c r="AD12" s="4"/>
    </row>
    <row r="13" spans="1:32" ht="25.5" customHeight="1">
      <c r="A13" s="6"/>
      <c r="B13" s="6"/>
      <c r="C13" s="6"/>
      <c r="D13" s="7"/>
      <c r="E13" s="7"/>
      <c r="F13" s="7"/>
      <c r="G13" s="7"/>
      <c r="H13" s="7"/>
      <c r="I13" s="7"/>
      <c r="J13" s="7"/>
      <c r="K13" s="99" t="s">
        <v>51</v>
      </c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82"/>
      <c r="AA13" s="4"/>
      <c r="AB13" s="4"/>
      <c r="AC13" s="4"/>
      <c r="AD13" s="4"/>
    </row>
    <row r="14" spans="1:32" ht="6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7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5"/>
      <c r="Z14" s="78"/>
      <c r="AA14" s="4"/>
      <c r="AB14" s="4"/>
      <c r="AC14" s="4"/>
      <c r="AD14" s="4"/>
    </row>
    <row r="15" spans="1:32">
      <c r="A15" s="7"/>
      <c r="B15" s="7"/>
      <c r="C15" s="7"/>
      <c r="D15" s="7"/>
      <c r="E15" s="7"/>
      <c r="F15" s="7"/>
      <c r="G15" s="7"/>
      <c r="H15" s="7"/>
      <c r="I15" s="7"/>
      <c r="J15" s="7"/>
      <c r="K15" s="77" t="s">
        <v>3</v>
      </c>
      <c r="L15" s="74"/>
      <c r="M15" s="48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5"/>
      <c r="Z15" s="78"/>
      <c r="AA15" s="4"/>
      <c r="AB15" s="4"/>
      <c r="AC15" s="8"/>
      <c r="AD15" s="8"/>
      <c r="AE15" s="9"/>
      <c r="AF15" s="9"/>
    </row>
    <row r="16" spans="1:32">
      <c r="A16" s="7"/>
      <c r="B16" s="7"/>
      <c r="C16" s="7"/>
      <c r="D16" s="7"/>
      <c r="E16" s="7"/>
      <c r="F16" s="7"/>
      <c r="G16" s="7"/>
      <c r="H16" s="7"/>
      <c r="I16" s="7"/>
      <c r="J16" s="7"/>
      <c r="K16" s="77" t="s">
        <v>4</v>
      </c>
      <c r="L16" s="74"/>
      <c r="M16" s="48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5"/>
      <c r="Z16" s="78"/>
      <c r="AA16" s="4"/>
      <c r="AB16" s="4"/>
      <c r="AC16" s="4"/>
      <c r="AD16" s="4"/>
    </row>
    <row r="17" spans="1:34" ht="6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79"/>
      <c r="L17" s="76"/>
      <c r="M17" s="10"/>
      <c r="N17" s="10"/>
      <c r="O17" s="10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80"/>
      <c r="AA17" s="4"/>
      <c r="AB17" s="4"/>
      <c r="AC17" s="4"/>
    </row>
    <row r="18" spans="1:34" ht="27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89" t="s">
        <v>5</v>
      </c>
      <c r="L18" s="90"/>
      <c r="M18" s="90"/>
      <c r="N18" s="91"/>
      <c r="O18" s="92"/>
      <c r="P18" s="93"/>
      <c r="Q18" s="93"/>
      <c r="R18" s="93"/>
      <c r="S18" s="93"/>
      <c r="T18" s="93"/>
      <c r="U18" s="93"/>
      <c r="V18" s="93"/>
      <c r="W18" s="93"/>
      <c r="X18" s="93"/>
      <c r="Y18" s="94"/>
      <c r="Z18" s="80"/>
      <c r="AA18" s="4"/>
      <c r="AB18" s="4"/>
      <c r="AC18" s="4"/>
    </row>
    <row r="19" spans="1:34" ht="30.75" customHeight="1" thickBot="1">
      <c r="A19" s="3"/>
      <c r="B19" s="3"/>
      <c r="C19" s="3"/>
      <c r="D19" s="3"/>
      <c r="E19" s="3"/>
      <c r="F19" s="3"/>
      <c r="G19" s="3"/>
      <c r="H19" s="3"/>
      <c r="I19" s="3"/>
      <c r="J19" s="3"/>
      <c r="K19" s="101" t="s">
        <v>6</v>
      </c>
      <c r="L19" s="102"/>
      <c r="M19" s="102"/>
      <c r="N19" s="103"/>
      <c r="O19" s="104" t="s">
        <v>47</v>
      </c>
      <c r="P19" s="105"/>
      <c r="Q19" s="105"/>
      <c r="R19" s="105"/>
      <c r="S19" s="105"/>
      <c r="T19" s="105"/>
      <c r="U19" s="105"/>
      <c r="V19" s="105"/>
      <c r="W19" s="105"/>
      <c r="X19" s="105"/>
      <c r="Y19" s="106"/>
      <c r="Z19" s="81"/>
      <c r="AA19" s="4"/>
      <c r="AB19" s="4"/>
      <c r="AC19" s="4"/>
    </row>
    <row r="20" spans="1:34" ht="12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56"/>
      <c r="L20" s="56"/>
      <c r="M20" s="56"/>
      <c r="N20" s="56"/>
      <c r="O20" s="57"/>
      <c r="P20" s="15"/>
      <c r="Q20" s="15"/>
      <c r="R20" s="15"/>
      <c r="S20" s="15"/>
      <c r="T20" s="15"/>
      <c r="U20" s="15"/>
      <c r="V20" s="15"/>
      <c r="W20" s="15"/>
      <c r="X20" s="15"/>
      <c r="Y20" s="11"/>
      <c r="Z20" s="4"/>
      <c r="AA20" s="4"/>
      <c r="AB20" s="4"/>
      <c r="AC20" s="4"/>
    </row>
    <row r="21" spans="1:34" s="14" customFormat="1" ht="18" customHeight="1">
      <c r="A21" s="12" t="s">
        <v>45</v>
      </c>
      <c r="B21" s="12"/>
      <c r="C21" s="12"/>
      <c r="D21" s="12"/>
      <c r="F21" s="67"/>
      <c r="G21" s="12"/>
      <c r="H21" s="12"/>
      <c r="I21" s="12"/>
      <c r="J21" s="12"/>
      <c r="K21" s="58"/>
      <c r="L21" s="58"/>
      <c r="M21" s="58"/>
      <c r="N21" s="58"/>
      <c r="O21" s="58"/>
      <c r="P21" s="12"/>
      <c r="Q21" s="12"/>
      <c r="R21" s="12"/>
      <c r="S21" s="12"/>
      <c r="T21" s="12"/>
      <c r="U21" s="12"/>
      <c r="V21" s="12"/>
      <c r="W21" s="12"/>
      <c r="X21" s="12"/>
      <c r="Y21" s="61"/>
      <c r="Z21" s="13"/>
      <c r="AA21" s="13"/>
      <c r="AB21" s="13"/>
      <c r="AC21" s="13"/>
      <c r="AD21" s="13"/>
    </row>
    <row r="22" spans="1:34" s="14" customFormat="1" ht="7.5" customHeight="1" thickBo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61"/>
      <c r="Z22" s="13"/>
      <c r="AA22" s="13"/>
      <c r="AB22" s="13"/>
      <c r="AC22" s="13"/>
      <c r="AD22" s="13"/>
    </row>
    <row r="23" spans="1:34" ht="28.5" customHeight="1">
      <c r="B23" s="107" t="s">
        <v>7</v>
      </c>
      <c r="C23" s="108"/>
      <c r="D23" s="108"/>
      <c r="E23" s="108"/>
      <c r="F23" s="108"/>
      <c r="G23" s="109"/>
      <c r="H23" s="110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2"/>
      <c r="Z23" s="4"/>
      <c r="AA23" s="4"/>
      <c r="AB23" s="4"/>
      <c r="AC23" s="4"/>
    </row>
    <row r="24" spans="1:34" ht="28.5" customHeight="1">
      <c r="B24" s="113" t="s">
        <v>8</v>
      </c>
      <c r="C24" s="114"/>
      <c r="D24" s="114"/>
      <c r="E24" s="114"/>
      <c r="F24" s="114"/>
      <c r="G24" s="115"/>
      <c r="H24" s="116"/>
      <c r="I24" s="117"/>
      <c r="J24" s="117"/>
      <c r="K24" s="117"/>
      <c r="L24" s="117"/>
      <c r="M24" s="118"/>
      <c r="N24" s="119" t="s">
        <v>9</v>
      </c>
      <c r="O24" s="120"/>
      <c r="P24" s="120"/>
      <c r="Q24" s="121"/>
      <c r="R24" s="121"/>
      <c r="S24" s="121"/>
      <c r="T24" s="121"/>
      <c r="U24" s="121"/>
      <c r="V24" s="121"/>
      <c r="W24" s="121"/>
      <c r="X24" s="121"/>
      <c r="Y24" s="122"/>
      <c r="Z24" s="15"/>
      <c r="AA24" s="16"/>
      <c r="AB24" s="4"/>
      <c r="AC24" s="4"/>
      <c r="AD24" s="4"/>
      <c r="AE24" s="4"/>
    </row>
    <row r="25" spans="1:34" ht="28.5" customHeight="1">
      <c r="B25" s="89" t="s">
        <v>10</v>
      </c>
      <c r="C25" s="90"/>
      <c r="D25" s="90"/>
      <c r="E25" s="90"/>
      <c r="F25" s="90"/>
      <c r="G25" s="91"/>
      <c r="H25" s="123"/>
      <c r="I25" s="124"/>
      <c r="J25" s="124"/>
      <c r="K25" s="124"/>
      <c r="L25" s="124"/>
      <c r="M25" s="125"/>
      <c r="N25" s="126" t="s">
        <v>46</v>
      </c>
      <c r="O25" s="127"/>
      <c r="P25" s="127"/>
      <c r="Q25" s="128"/>
      <c r="R25" s="128"/>
      <c r="S25" s="128"/>
      <c r="T25" s="128"/>
      <c r="U25" s="128"/>
      <c r="V25" s="128"/>
      <c r="W25" s="128"/>
      <c r="X25" s="128"/>
      <c r="Y25" s="129"/>
      <c r="Z25" s="15"/>
      <c r="AA25" s="16"/>
      <c r="AB25" s="4"/>
      <c r="AC25" s="4"/>
      <c r="AD25" s="4"/>
      <c r="AE25" s="4"/>
    </row>
    <row r="26" spans="1:34" ht="28.5" customHeight="1" thickBot="1">
      <c r="B26" s="130" t="s">
        <v>27</v>
      </c>
      <c r="C26" s="131"/>
      <c r="D26" s="131"/>
      <c r="E26" s="131"/>
      <c r="F26" s="131"/>
      <c r="G26" s="132"/>
      <c r="H26" s="133"/>
      <c r="I26" s="134"/>
      <c r="J26" s="134"/>
      <c r="K26" s="134"/>
      <c r="L26" s="134"/>
      <c r="M26" s="135"/>
      <c r="N26" s="136" t="s">
        <v>11</v>
      </c>
      <c r="O26" s="137"/>
      <c r="P26" s="137"/>
      <c r="Q26" s="138"/>
      <c r="R26" s="138"/>
      <c r="S26" s="138"/>
      <c r="T26" s="138"/>
      <c r="U26" s="138"/>
      <c r="V26" s="138"/>
      <c r="W26" s="138"/>
      <c r="X26" s="138"/>
      <c r="Y26" s="139"/>
      <c r="Z26" s="15"/>
      <c r="AA26" s="16"/>
      <c r="AB26" s="140" t="s">
        <v>50</v>
      </c>
      <c r="AC26" s="141"/>
      <c r="AD26" s="141"/>
      <c r="AE26" s="141"/>
      <c r="AF26" s="141"/>
      <c r="AG26" s="141"/>
      <c r="AH26" s="141"/>
    </row>
    <row r="27" spans="1:34" ht="6" customHeight="1">
      <c r="A27" s="142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5"/>
      <c r="Y27" s="11"/>
      <c r="Z27" s="16"/>
      <c r="AA27" s="4"/>
      <c r="AB27" s="141"/>
      <c r="AC27" s="141"/>
      <c r="AD27" s="141"/>
      <c r="AE27" s="141"/>
      <c r="AF27" s="141"/>
      <c r="AG27" s="141"/>
      <c r="AH27" s="141"/>
    </row>
    <row r="28" spans="1:34" ht="15" customHeight="1">
      <c r="A28" s="84"/>
      <c r="B28" s="143" t="s">
        <v>39</v>
      </c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4"/>
      <c r="AB28" s="141"/>
      <c r="AC28" s="141"/>
      <c r="AD28" s="141"/>
      <c r="AE28" s="141"/>
      <c r="AF28" s="141"/>
      <c r="AG28" s="141"/>
      <c r="AH28" s="141"/>
    </row>
    <row r="29" spans="1:34" ht="14.25" customHeight="1">
      <c r="A29" s="84"/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4"/>
      <c r="AB29" s="141"/>
      <c r="AC29" s="141"/>
      <c r="AD29" s="141"/>
      <c r="AE29" s="141"/>
      <c r="AF29" s="141"/>
      <c r="AG29" s="141"/>
      <c r="AH29" s="141"/>
    </row>
    <row r="30" spans="1:34" ht="7.5" customHeight="1">
      <c r="A30" s="84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4"/>
      <c r="AB30" s="141"/>
      <c r="AC30" s="141"/>
      <c r="AD30" s="141"/>
      <c r="AE30" s="141"/>
      <c r="AF30" s="141"/>
      <c r="AG30" s="141"/>
      <c r="AH30" s="141"/>
    </row>
    <row r="31" spans="1:34" s="14" customFormat="1" ht="14.25" customHeight="1">
      <c r="A31" s="17" t="s">
        <v>26</v>
      </c>
      <c r="B31" s="17"/>
      <c r="C31" s="17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9"/>
      <c r="Y31" s="62"/>
      <c r="Z31" s="20"/>
      <c r="AA31" s="13"/>
      <c r="AB31" s="141"/>
      <c r="AC31" s="141"/>
      <c r="AD31" s="141"/>
      <c r="AE31" s="141"/>
      <c r="AF31" s="141"/>
      <c r="AG31" s="141"/>
      <c r="AH31" s="141"/>
    </row>
    <row r="32" spans="1:34" s="14" customFormat="1" ht="7.5" customHeight="1" thickBot="1">
      <c r="A32" s="17"/>
      <c r="B32" s="17"/>
      <c r="C32" s="17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9"/>
      <c r="Y32" s="62"/>
      <c r="Z32" s="20"/>
      <c r="AA32" s="13"/>
      <c r="AB32" s="141"/>
      <c r="AC32" s="141"/>
      <c r="AD32" s="141"/>
      <c r="AE32" s="141"/>
      <c r="AF32" s="141"/>
      <c r="AG32" s="141"/>
      <c r="AH32" s="141"/>
    </row>
    <row r="33" spans="1:34" s="14" customFormat="1" ht="18.75" customHeight="1">
      <c r="A33" s="17"/>
      <c r="B33" s="144" t="s">
        <v>32</v>
      </c>
      <c r="C33" s="145"/>
      <c r="D33" s="47"/>
      <c r="E33" s="146" t="s">
        <v>12</v>
      </c>
      <c r="F33" s="147"/>
      <c r="G33" s="147"/>
      <c r="H33" s="148"/>
      <c r="I33" s="152" t="s">
        <v>13</v>
      </c>
      <c r="J33" s="153"/>
      <c r="K33" s="154"/>
      <c r="L33" s="158" t="s">
        <v>44</v>
      </c>
      <c r="M33" s="146" t="s">
        <v>14</v>
      </c>
      <c r="N33" s="147"/>
      <c r="O33" s="147"/>
      <c r="P33" s="148"/>
      <c r="Q33" s="146" t="s">
        <v>15</v>
      </c>
      <c r="R33" s="147"/>
      <c r="S33" s="147"/>
      <c r="T33" s="148"/>
      <c r="U33" s="152" t="s">
        <v>43</v>
      </c>
      <c r="V33" s="153"/>
      <c r="W33" s="153"/>
      <c r="X33" s="153"/>
      <c r="Y33" s="160"/>
      <c r="Z33" s="20"/>
      <c r="AA33" s="13"/>
      <c r="AB33" s="141"/>
      <c r="AC33" s="141"/>
      <c r="AD33" s="141"/>
      <c r="AE33" s="141"/>
      <c r="AF33" s="141"/>
      <c r="AG33" s="141"/>
      <c r="AH33" s="141"/>
    </row>
    <row r="34" spans="1:34" ht="18.75" customHeight="1" thickBot="1">
      <c r="B34" s="44" t="s">
        <v>30</v>
      </c>
      <c r="C34" s="45" t="s">
        <v>31</v>
      </c>
      <c r="D34" s="46"/>
      <c r="E34" s="149"/>
      <c r="F34" s="150"/>
      <c r="G34" s="150"/>
      <c r="H34" s="151"/>
      <c r="I34" s="155"/>
      <c r="J34" s="156"/>
      <c r="K34" s="157"/>
      <c r="L34" s="159"/>
      <c r="M34" s="149"/>
      <c r="N34" s="150"/>
      <c r="O34" s="150"/>
      <c r="P34" s="151"/>
      <c r="Q34" s="149"/>
      <c r="R34" s="150"/>
      <c r="S34" s="150"/>
      <c r="T34" s="151"/>
      <c r="U34" s="155"/>
      <c r="V34" s="156"/>
      <c r="W34" s="156"/>
      <c r="X34" s="156"/>
      <c r="Y34" s="161"/>
      <c r="Z34" s="4"/>
      <c r="AA34" s="4"/>
      <c r="AB34" s="141"/>
      <c r="AC34" s="141"/>
      <c r="AD34" s="141"/>
      <c r="AE34" s="141"/>
      <c r="AF34" s="141"/>
      <c r="AG34" s="141"/>
      <c r="AH34" s="141"/>
    </row>
    <row r="35" spans="1:34" ht="24.95" customHeight="1">
      <c r="B35" s="43" t="s">
        <v>40</v>
      </c>
      <c r="C35" s="55" t="s">
        <v>33</v>
      </c>
      <c r="D35" s="38">
        <v>1</v>
      </c>
      <c r="E35" s="168" t="s">
        <v>41</v>
      </c>
      <c r="F35" s="168"/>
      <c r="G35" s="168"/>
      <c r="H35" s="168"/>
      <c r="I35" s="162" t="s">
        <v>42</v>
      </c>
      <c r="J35" s="163"/>
      <c r="K35" s="164"/>
      <c r="L35" s="59" t="s">
        <v>42</v>
      </c>
      <c r="M35" s="165">
        <v>0</v>
      </c>
      <c r="N35" s="166"/>
      <c r="O35" s="166"/>
      <c r="P35" s="167"/>
      <c r="Q35" s="165">
        <v>0</v>
      </c>
      <c r="R35" s="166"/>
      <c r="S35" s="166"/>
      <c r="T35" s="167"/>
      <c r="U35" s="21" t="s">
        <v>54</v>
      </c>
      <c r="V35" s="32" t="s">
        <v>29</v>
      </c>
      <c r="W35" s="23" t="s">
        <v>16</v>
      </c>
      <c r="X35" s="33" t="s">
        <v>29</v>
      </c>
      <c r="Y35" s="63" t="s">
        <v>17</v>
      </c>
    </row>
    <row r="36" spans="1:34" ht="24.95" customHeight="1">
      <c r="B36" s="35"/>
      <c r="C36" s="41"/>
      <c r="D36" s="37">
        <v>2</v>
      </c>
      <c r="E36" s="168"/>
      <c r="F36" s="168"/>
      <c r="G36" s="168"/>
      <c r="H36" s="168"/>
      <c r="I36" s="162"/>
      <c r="J36" s="163"/>
      <c r="K36" s="164"/>
      <c r="L36" s="59"/>
      <c r="M36" s="165"/>
      <c r="N36" s="166"/>
      <c r="O36" s="166"/>
      <c r="P36" s="167"/>
      <c r="Q36" s="165"/>
      <c r="R36" s="166"/>
      <c r="S36" s="166"/>
      <c r="T36" s="167"/>
      <c r="U36" s="21" t="s">
        <v>54</v>
      </c>
      <c r="V36" s="22"/>
      <c r="W36" s="23" t="s">
        <v>16</v>
      </c>
      <c r="X36" s="24"/>
      <c r="Y36" s="63" t="s">
        <v>17</v>
      </c>
    </row>
    <row r="37" spans="1:34" ht="24.95" customHeight="1">
      <c r="B37" s="36"/>
      <c r="C37" s="40"/>
      <c r="D37" s="37">
        <v>3</v>
      </c>
      <c r="E37" s="168"/>
      <c r="F37" s="168"/>
      <c r="G37" s="168"/>
      <c r="H37" s="168"/>
      <c r="I37" s="162"/>
      <c r="J37" s="163"/>
      <c r="K37" s="164"/>
      <c r="L37" s="59"/>
      <c r="M37" s="165"/>
      <c r="N37" s="166"/>
      <c r="O37" s="166"/>
      <c r="P37" s="167"/>
      <c r="Q37" s="165"/>
      <c r="R37" s="166"/>
      <c r="S37" s="166"/>
      <c r="T37" s="167"/>
      <c r="U37" s="21" t="s">
        <v>54</v>
      </c>
      <c r="V37" s="22"/>
      <c r="W37" s="23" t="s">
        <v>16</v>
      </c>
      <c r="X37" s="24"/>
      <c r="Y37" s="63" t="s">
        <v>17</v>
      </c>
    </row>
    <row r="38" spans="1:34" ht="24.95" customHeight="1">
      <c r="B38" s="35"/>
      <c r="C38" s="41"/>
      <c r="D38" s="37">
        <v>4</v>
      </c>
      <c r="E38" s="168"/>
      <c r="F38" s="168"/>
      <c r="G38" s="168"/>
      <c r="H38" s="168"/>
      <c r="I38" s="162"/>
      <c r="J38" s="163"/>
      <c r="K38" s="164"/>
      <c r="L38" s="59"/>
      <c r="M38" s="165"/>
      <c r="N38" s="166"/>
      <c r="O38" s="166"/>
      <c r="P38" s="167"/>
      <c r="Q38" s="165"/>
      <c r="R38" s="166"/>
      <c r="S38" s="166"/>
      <c r="T38" s="167"/>
      <c r="U38" s="21" t="s">
        <v>54</v>
      </c>
      <c r="V38" s="22"/>
      <c r="W38" s="23" t="s">
        <v>16</v>
      </c>
      <c r="X38" s="24"/>
      <c r="Y38" s="63" t="s">
        <v>17</v>
      </c>
    </row>
    <row r="39" spans="1:34" ht="24.95" customHeight="1">
      <c r="B39" s="36"/>
      <c r="C39" s="40"/>
      <c r="D39" s="37">
        <v>5</v>
      </c>
      <c r="E39" s="168"/>
      <c r="F39" s="168"/>
      <c r="G39" s="168"/>
      <c r="H39" s="168"/>
      <c r="I39" s="162"/>
      <c r="J39" s="163"/>
      <c r="K39" s="164"/>
      <c r="L39" s="59"/>
      <c r="M39" s="165"/>
      <c r="N39" s="166"/>
      <c r="O39" s="166"/>
      <c r="P39" s="167"/>
      <c r="Q39" s="165"/>
      <c r="R39" s="166"/>
      <c r="S39" s="166"/>
      <c r="T39" s="167"/>
      <c r="U39" s="21" t="s">
        <v>54</v>
      </c>
      <c r="V39" s="22"/>
      <c r="W39" s="23" t="s">
        <v>16</v>
      </c>
      <c r="X39" s="24"/>
      <c r="Y39" s="63" t="s">
        <v>17</v>
      </c>
      <c r="AH39" s="85" t="s">
        <v>34</v>
      </c>
    </row>
    <row r="40" spans="1:34" ht="24.95" customHeight="1">
      <c r="B40" s="35"/>
      <c r="C40" s="41"/>
      <c r="D40" s="37">
        <v>6</v>
      </c>
      <c r="E40" s="168"/>
      <c r="F40" s="168"/>
      <c r="G40" s="168"/>
      <c r="H40" s="168"/>
      <c r="I40" s="162"/>
      <c r="J40" s="163"/>
      <c r="K40" s="164"/>
      <c r="L40" s="59"/>
      <c r="M40" s="165"/>
      <c r="N40" s="166"/>
      <c r="O40" s="166"/>
      <c r="P40" s="167"/>
      <c r="Q40" s="165"/>
      <c r="R40" s="166"/>
      <c r="S40" s="166"/>
      <c r="T40" s="167"/>
      <c r="U40" s="21" t="s">
        <v>54</v>
      </c>
      <c r="V40" s="22"/>
      <c r="W40" s="23" t="s">
        <v>16</v>
      </c>
      <c r="X40" s="24"/>
      <c r="Y40" s="63" t="s">
        <v>17</v>
      </c>
      <c r="AH40" s="85" t="s">
        <v>35</v>
      </c>
    </row>
    <row r="41" spans="1:34" ht="24.95" customHeight="1">
      <c r="B41" s="36"/>
      <c r="C41" s="40"/>
      <c r="D41" s="37">
        <v>7</v>
      </c>
      <c r="E41" s="168"/>
      <c r="F41" s="168"/>
      <c r="G41" s="168"/>
      <c r="H41" s="168"/>
      <c r="I41" s="162"/>
      <c r="J41" s="163"/>
      <c r="K41" s="164"/>
      <c r="L41" s="59"/>
      <c r="M41" s="165"/>
      <c r="N41" s="166"/>
      <c r="O41" s="166"/>
      <c r="P41" s="167"/>
      <c r="Q41" s="165"/>
      <c r="R41" s="166"/>
      <c r="S41" s="166"/>
      <c r="T41" s="167"/>
      <c r="U41" s="21" t="s">
        <v>54</v>
      </c>
      <c r="V41" s="22"/>
      <c r="W41" s="23" t="s">
        <v>16</v>
      </c>
      <c r="X41" s="24"/>
      <c r="Y41" s="63" t="s">
        <v>17</v>
      </c>
      <c r="AH41" s="85" t="s">
        <v>36</v>
      </c>
    </row>
    <row r="42" spans="1:34" ht="24.95" customHeight="1">
      <c r="B42" s="35"/>
      <c r="C42" s="41"/>
      <c r="D42" s="38">
        <v>8</v>
      </c>
      <c r="E42" s="168"/>
      <c r="F42" s="168"/>
      <c r="G42" s="168"/>
      <c r="H42" s="168"/>
      <c r="I42" s="162"/>
      <c r="J42" s="163"/>
      <c r="K42" s="164"/>
      <c r="L42" s="59"/>
      <c r="M42" s="165"/>
      <c r="N42" s="166"/>
      <c r="O42" s="166"/>
      <c r="P42" s="167"/>
      <c r="Q42" s="165"/>
      <c r="R42" s="166"/>
      <c r="S42" s="166"/>
      <c r="T42" s="167"/>
      <c r="U42" s="21" t="s">
        <v>54</v>
      </c>
      <c r="V42" s="22"/>
      <c r="W42" s="23" t="s">
        <v>16</v>
      </c>
      <c r="X42" s="24"/>
      <c r="Y42" s="63" t="s">
        <v>17</v>
      </c>
      <c r="AH42" s="85" t="s">
        <v>37</v>
      </c>
    </row>
    <row r="43" spans="1:34" ht="24.95" customHeight="1">
      <c r="B43" s="35"/>
      <c r="C43" s="41"/>
      <c r="D43" s="37">
        <v>9</v>
      </c>
      <c r="E43" s="168"/>
      <c r="F43" s="168"/>
      <c r="G43" s="168"/>
      <c r="H43" s="168"/>
      <c r="I43" s="162"/>
      <c r="J43" s="163"/>
      <c r="K43" s="164"/>
      <c r="L43" s="59"/>
      <c r="M43" s="165"/>
      <c r="N43" s="166"/>
      <c r="O43" s="166"/>
      <c r="P43" s="167"/>
      <c r="Q43" s="165"/>
      <c r="R43" s="166"/>
      <c r="S43" s="166"/>
      <c r="T43" s="167"/>
      <c r="U43" s="21" t="s">
        <v>54</v>
      </c>
      <c r="V43" s="22"/>
      <c r="W43" s="23" t="s">
        <v>16</v>
      </c>
      <c r="X43" s="24"/>
      <c r="Y43" s="63" t="s">
        <v>17</v>
      </c>
      <c r="AH43" s="85" t="s">
        <v>38</v>
      </c>
    </row>
    <row r="44" spans="1:34" ht="24.95" customHeight="1" thickBot="1">
      <c r="B44" s="34"/>
      <c r="C44" s="42"/>
      <c r="D44" s="39">
        <v>10</v>
      </c>
      <c r="E44" s="169"/>
      <c r="F44" s="169"/>
      <c r="G44" s="169"/>
      <c r="H44" s="169"/>
      <c r="I44" s="170"/>
      <c r="J44" s="171"/>
      <c r="K44" s="172"/>
      <c r="L44" s="60"/>
      <c r="M44" s="173"/>
      <c r="N44" s="174"/>
      <c r="O44" s="174"/>
      <c r="P44" s="175"/>
      <c r="Q44" s="173"/>
      <c r="R44" s="174"/>
      <c r="S44" s="174"/>
      <c r="T44" s="175"/>
      <c r="U44" s="25" t="s">
        <v>54</v>
      </c>
      <c r="V44" s="26"/>
      <c r="W44" s="27" t="s">
        <v>16</v>
      </c>
      <c r="X44" s="28"/>
      <c r="Y44" s="64" t="s">
        <v>17</v>
      </c>
    </row>
    <row r="45" spans="1:34" ht="10.5" customHeight="1">
      <c r="B45" s="48"/>
      <c r="C45" s="48"/>
      <c r="D45" s="11"/>
      <c r="E45" s="49"/>
      <c r="F45" s="49"/>
      <c r="G45" s="49"/>
      <c r="H45" s="49"/>
      <c r="I45" s="50"/>
      <c r="J45" s="50"/>
      <c r="K45" s="50"/>
      <c r="L45" s="50"/>
      <c r="M45" s="51"/>
      <c r="N45" s="51"/>
      <c r="O45" s="51"/>
      <c r="P45" s="51"/>
      <c r="Q45" s="51"/>
      <c r="R45" s="51"/>
      <c r="S45" s="51"/>
      <c r="T45" s="51"/>
      <c r="U45" s="52"/>
      <c r="V45" s="53"/>
      <c r="W45" s="54"/>
      <c r="X45" s="53"/>
      <c r="Y45" s="65"/>
    </row>
    <row r="46" spans="1:34">
      <c r="A46" s="143" t="s">
        <v>49</v>
      </c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29"/>
    </row>
    <row r="47" spans="1:34">
      <c r="A47" s="143" t="s">
        <v>48</v>
      </c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29"/>
    </row>
    <row r="48" spans="1:34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30"/>
    </row>
    <row r="49" spans="1:28" ht="3.75" customHeight="1">
      <c r="A49" s="176"/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30"/>
    </row>
    <row r="50" spans="1:28" ht="14.25" thickBot="1">
      <c r="A50" s="177" t="s">
        <v>18</v>
      </c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</row>
    <row r="51" spans="1:28" ht="14.25" thickBot="1">
      <c r="H51" s="3"/>
      <c r="I51" s="3"/>
      <c r="J51" s="193"/>
      <c r="K51" s="193"/>
      <c r="L51" s="193"/>
      <c r="M51" s="193"/>
      <c r="N51" s="194" t="s">
        <v>19</v>
      </c>
      <c r="O51" s="195"/>
      <c r="P51" s="196"/>
      <c r="Q51" s="197" t="s">
        <v>20</v>
      </c>
      <c r="R51" s="198"/>
      <c r="S51" s="199"/>
      <c r="T51" s="200" t="s">
        <v>21</v>
      </c>
      <c r="U51" s="200"/>
      <c r="V51" s="201"/>
      <c r="W51" s="202" t="s">
        <v>22</v>
      </c>
      <c r="X51" s="200"/>
      <c r="Y51" s="201"/>
      <c r="Z51" s="178"/>
      <c r="AA51" s="178"/>
      <c r="AB51" s="30"/>
    </row>
    <row r="52" spans="1:28">
      <c r="H52" s="3"/>
      <c r="I52" s="3"/>
      <c r="J52" s="178"/>
      <c r="K52" s="178"/>
      <c r="L52" s="178"/>
      <c r="M52" s="178"/>
      <c r="N52" s="179"/>
      <c r="O52" s="180"/>
      <c r="P52" s="180"/>
      <c r="Q52" s="184"/>
      <c r="R52" s="184"/>
      <c r="S52" s="184"/>
      <c r="T52" s="184"/>
      <c r="U52" s="184"/>
      <c r="V52" s="187"/>
      <c r="W52" s="180"/>
      <c r="X52" s="180"/>
      <c r="Y52" s="190"/>
      <c r="Z52" s="178"/>
      <c r="AA52" s="178"/>
      <c r="AB52" s="30"/>
    </row>
    <row r="53" spans="1:28" ht="5.25" customHeight="1">
      <c r="H53" s="3"/>
      <c r="I53" s="3"/>
      <c r="J53" s="178"/>
      <c r="K53" s="178"/>
      <c r="L53" s="178"/>
      <c r="M53" s="178"/>
      <c r="N53" s="181"/>
      <c r="O53" s="178"/>
      <c r="P53" s="178"/>
      <c r="Q53" s="185"/>
      <c r="R53" s="185"/>
      <c r="S53" s="185"/>
      <c r="T53" s="185"/>
      <c r="U53" s="185"/>
      <c r="V53" s="188"/>
      <c r="W53" s="178"/>
      <c r="X53" s="178"/>
      <c r="Y53" s="191"/>
      <c r="Z53" s="178"/>
      <c r="AA53" s="178"/>
      <c r="AB53" s="30"/>
    </row>
    <row r="54" spans="1:28">
      <c r="H54" s="3"/>
      <c r="I54" s="3"/>
      <c r="J54" s="178"/>
      <c r="K54" s="178"/>
      <c r="L54" s="178"/>
      <c r="M54" s="178"/>
      <c r="N54" s="181"/>
      <c r="O54" s="178"/>
      <c r="P54" s="178"/>
      <c r="Q54" s="185"/>
      <c r="R54" s="185"/>
      <c r="S54" s="185"/>
      <c r="T54" s="185"/>
      <c r="U54" s="185"/>
      <c r="V54" s="188"/>
      <c r="W54" s="178"/>
      <c r="X54" s="178"/>
      <c r="Y54" s="191"/>
      <c r="Z54" s="178"/>
      <c r="AA54" s="178"/>
      <c r="AB54" s="30"/>
    </row>
    <row r="55" spans="1:28">
      <c r="H55" s="3"/>
      <c r="I55" s="3"/>
      <c r="J55" s="178"/>
      <c r="K55" s="178"/>
      <c r="L55" s="178"/>
      <c r="M55" s="178"/>
      <c r="N55" s="181"/>
      <c r="O55" s="178"/>
      <c r="P55" s="178"/>
      <c r="Q55" s="185"/>
      <c r="R55" s="185"/>
      <c r="S55" s="185"/>
      <c r="T55" s="185"/>
      <c r="U55" s="185"/>
      <c r="V55" s="188"/>
      <c r="W55" s="178"/>
      <c r="X55" s="178"/>
      <c r="Y55" s="191"/>
      <c r="Z55" s="178"/>
      <c r="AA55" s="178"/>
      <c r="AB55" s="30"/>
    </row>
    <row r="56" spans="1:28" ht="14.25" thickBot="1">
      <c r="H56" s="3"/>
      <c r="I56" s="3"/>
      <c r="J56" s="178"/>
      <c r="K56" s="178"/>
      <c r="L56" s="178"/>
      <c r="M56" s="178"/>
      <c r="N56" s="182"/>
      <c r="O56" s="183"/>
      <c r="P56" s="183"/>
      <c r="Q56" s="186"/>
      <c r="R56" s="186"/>
      <c r="S56" s="186"/>
      <c r="T56" s="186"/>
      <c r="U56" s="186"/>
      <c r="V56" s="189"/>
      <c r="W56" s="183"/>
      <c r="X56" s="183"/>
      <c r="Y56" s="192"/>
      <c r="Z56" s="178"/>
      <c r="AA56" s="178"/>
      <c r="AB56" s="30"/>
    </row>
    <row r="57" spans="1:28">
      <c r="W57" s="85" t="s">
        <v>57</v>
      </c>
    </row>
    <row r="58" spans="1:28">
      <c r="W58" s="31" t="s">
        <v>28</v>
      </c>
    </row>
  </sheetData>
  <mergeCells count="90">
    <mergeCell ref="A47:Y47"/>
    <mergeCell ref="A48:Y48"/>
    <mergeCell ref="A49:Y49"/>
    <mergeCell ref="A50:Y50"/>
    <mergeCell ref="Z51:AA56"/>
    <mergeCell ref="J52:M56"/>
    <mergeCell ref="N52:P56"/>
    <mergeCell ref="Q52:S56"/>
    <mergeCell ref="T52:V56"/>
    <mergeCell ref="W52:Y56"/>
    <mergeCell ref="J51:M51"/>
    <mergeCell ref="N51:P51"/>
    <mergeCell ref="Q51:S51"/>
    <mergeCell ref="T51:V51"/>
    <mergeCell ref="W51:Y51"/>
    <mergeCell ref="E44:H44"/>
    <mergeCell ref="I44:K44"/>
    <mergeCell ref="M44:P44"/>
    <mergeCell ref="Q44:T44"/>
    <mergeCell ref="A46:Y46"/>
    <mergeCell ref="E42:H42"/>
    <mergeCell ref="I42:K42"/>
    <mergeCell ref="M42:P42"/>
    <mergeCell ref="Q42:T42"/>
    <mergeCell ref="E43:H43"/>
    <mergeCell ref="I43:K43"/>
    <mergeCell ref="M43:P43"/>
    <mergeCell ref="Q43:T43"/>
    <mergeCell ref="E40:H40"/>
    <mergeCell ref="I40:K40"/>
    <mergeCell ref="M40:P40"/>
    <mergeCell ref="Q40:T40"/>
    <mergeCell ref="E41:H41"/>
    <mergeCell ref="I41:K41"/>
    <mergeCell ref="M41:P41"/>
    <mergeCell ref="Q41:T41"/>
    <mergeCell ref="E38:H38"/>
    <mergeCell ref="I38:K38"/>
    <mergeCell ref="M38:P38"/>
    <mergeCell ref="Q38:T38"/>
    <mergeCell ref="E39:H39"/>
    <mergeCell ref="I39:K39"/>
    <mergeCell ref="M39:P39"/>
    <mergeCell ref="Q39:T39"/>
    <mergeCell ref="I35:K35"/>
    <mergeCell ref="M35:P35"/>
    <mergeCell ref="Q35:T35"/>
    <mergeCell ref="E37:H37"/>
    <mergeCell ref="I37:K37"/>
    <mergeCell ref="M37:P37"/>
    <mergeCell ref="Q37:T37"/>
    <mergeCell ref="E36:H36"/>
    <mergeCell ref="I36:K36"/>
    <mergeCell ref="M36:P36"/>
    <mergeCell ref="Q36:T36"/>
    <mergeCell ref="E35:H35"/>
    <mergeCell ref="AB26:AH34"/>
    <mergeCell ref="A27:W27"/>
    <mergeCell ref="B28:Z28"/>
    <mergeCell ref="B29:Z29"/>
    <mergeCell ref="B33:C33"/>
    <mergeCell ref="E33:H34"/>
    <mergeCell ref="I33:K34"/>
    <mergeCell ref="L33:L34"/>
    <mergeCell ref="M33:P34"/>
    <mergeCell ref="Q33:T34"/>
    <mergeCell ref="U33:Y34"/>
    <mergeCell ref="B25:G25"/>
    <mergeCell ref="H25:M25"/>
    <mergeCell ref="N25:P25"/>
    <mergeCell ref="Q25:Y25"/>
    <mergeCell ref="B26:G26"/>
    <mergeCell ref="H26:M26"/>
    <mergeCell ref="N26:P26"/>
    <mergeCell ref="Q26:Y26"/>
    <mergeCell ref="K19:N19"/>
    <mergeCell ref="O19:Y19"/>
    <mergeCell ref="B23:G23"/>
    <mergeCell ref="H23:Y23"/>
    <mergeCell ref="B24:G24"/>
    <mergeCell ref="H24:M24"/>
    <mergeCell ref="N24:P24"/>
    <mergeCell ref="Q24:Y24"/>
    <mergeCell ref="K18:N18"/>
    <mergeCell ref="O18:Y18"/>
    <mergeCell ref="A7:Z7"/>
    <mergeCell ref="A8:Z8"/>
    <mergeCell ref="A10:Z10"/>
    <mergeCell ref="Y11:Z11"/>
    <mergeCell ref="K13:Y13"/>
  </mergeCells>
  <phoneticPr fontId="2"/>
  <dataValidations count="8">
    <dataValidation type="list" allowBlank="1" showInputMessage="1" showErrorMessage="1" sqref="Q24:Y24">
      <formula1>$AH$39:$AH$43</formula1>
    </dataValidation>
    <dataValidation type="list" allowBlank="1" showInputMessage="1" showErrorMessage="1" sqref="Q26:Y26">
      <formula1>"４:支社口座,Ｄ:ＣＳＳ一括,１:ＳＭＢＣ一括,Ｈ:ニコス一括,Ｇ:アプラス一括,Ｂ:ＣＳＳ特団,Ｃ:ＬＩＮＣ"</formula1>
    </dataValidation>
    <dataValidation type="textLength" operator="equal" allowBlank="1" showInputMessage="1" showErrorMessage="1" errorTitle="桁数エラーです。" error="団体番号は５桁で入力してください。" sqref="H24:M24">
      <formula1>5</formula1>
    </dataValidation>
    <dataValidation type="list" allowBlank="1" showInputMessage="1" showErrorMessage="1" sqref="H25">
      <formula1>"A,B"</formula1>
    </dataValidation>
    <dataValidation type="list" allowBlank="1" showInputMessage="1" showErrorMessage="1" sqref="H26">
      <formula1>"団体,特団,集団"</formula1>
    </dataValidation>
    <dataValidation type="list" allowBlank="1" showInputMessage="1" showErrorMessage="1" sqref="Q25">
      <formula1>"月払,年払,半年払"</formula1>
    </dataValidation>
    <dataValidation type="textLength" operator="lessThanOrEqual" allowBlank="1" showInputMessage="1" showErrorMessage="1" errorTitle="桁数エラーです。" error="１０桁以内で入力してください。" sqref="Q35:Q45 M35:M45">
      <formula1>10</formula1>
    </dataValidation>
    <dataValidation type="textLength" operator="lessThanOrEqual" allowBlank="1" showInputMessage="1" showErrorMessage="1" sqref="U35:U45">
      <formula1>10</formula1>
    </dataValidation>
  </dataValidations>
  <pageMargins left="0.19685039370078741" right="0" top="0.31496062992125984" bottom="0.74803149606299213" header="0.31496062992125984" footer="0.31496062992125984"/>
  <pageSetup paperSize="9" scale="86" orientation="portrait" horizontalDpi="4294967294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7:AH58"/>
  <sheetViews>
    <sheetView showGridLines="0" tabSelected="1" zoomScale="90" zoomScaleNormal="90" workbookViewId="0">
      <selection activeCell="A10" sqref="A10:Z10"/>
    </sheetView>
  </sheetViews>
  <sheetFormatPr defaultRowHeight="13.5"/>
  <cols>
    <col min="1" max="1" width="0.625" style="68" customWidth="1"/>
    <col min="2" max="3" width="4.125" style="68" customWidth="1"/>
    <col min="4" max="4" width="2.875" style="68" customWidth="1"/>
    <col min="5" max="5" width="5.625" style="68" customWidth="1"/>
    <col min="6" max="6" width="5.5" style="68" customWidth="1"/>
    <col min="7" max="7" width="2.625" style="68" customWidth="1"/>
    <col min="8" max="8" width="0.25" style="68" customWidth="1"/>
    <col min="9" max="9" width="8.375" style="68" customWidth="1"/>
    <col min="10" max="10" width="7" style="68" customWidth="1"/>
    <col min="11" max="11" width="1.5" style="68" customWidth="1"/>
    <col min="12" max="12" width="17.5" style="68" customWidth="1"/>
    <col min="13" max="13" width="0.75" style="68" customWidth="1"/>
    <col min="14" max="15" width="4.125" style="68" customWidth="1"/>
    <col min="16" max="16" width="6.75" style="68" customWidth="1"/>
    <col min="17" max="20" width="4.125" style="68" customWidth="1"/>
    <col min="21" max="21" width="4.75" style="68" customWidth="1"/>
    <col min="22" max="24" width="4" style="68" customWidth="1"/>
    <col min="25" max="25" width="4" style="66" customWidth="1"/>
    <col min="26" max="26" width="2" style="68" customWidth="1"/>
    <col min="27" max="27" width="1" style="68" hidden="1" customWidth="1"/>
    <col min="28" max="30" width="5.625" style="68" customWidth="1"/>
    <col min="31" max="33" width="9" style="68"/>
    <col min="34" max="34" width="0" style="68" hidden="1" customWidth="1"/>
    <col min="35" max="16384" width="9" style="68"/>
  </cols>
  <sheetData>
    <row r="7" spans="1:32" ht="27.75" customHeight="1">
      <c r="A7" s="95" t="s">
        <v>0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1"/>
      <c r="AB7" s="1"/>
      <c r="AC7" s="1"/>
      <c r="AD7" s="1"/>
    </row>
    <row r="8" spans="1:32" s="3" customFormat="1">
      <c r="A8" s="96" t="s">
        <v>25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2"/>
      <c r="AB8" s="2"/>
      <c r="AC8" s="2"/>
      <c r="AD8" s="2"/>
    </row>
    <row r="9" spans="1:32" s="3" customFormat="1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2"/>
      <c r="AB9" s="2"/>
      <c r="AC9" s="2"/>
      <c r="AD9" s="2"/>
    </row>
    <row r="10" spans="1:32">
      <c r="A10" s="97" t="s">
        <v>55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2"/>
      <c r="AB10" s="2"/>
      <c r="AC10" s="2"/>
      <c r="AD10" s="4"/>
    </row>
    <row r="11" spans="1:32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R11" s="5" t="s">
        <v>1</v>
      </c>
      <c r="S11" s="5"/>
      <c r="T11" s="5"/>
      <c r="U11" s="71" t="s">
        <v>23</v>
      </c>
      <c r="V11" s="5"/>
      <c r="W11" s="71" t="s">
        <v>24</v>
      </c>
      <c r="X11" s="5"/>
      <c r="Y11" s="98" t="s">
        <v>2</v>
      </c>
      <c r="Z11" s="98"/>
      <c r="AA11" s="2"/>
      <c r="AB11" s="2"/>
      <c r="AC11" s="2"/>
      <c r="AD11" s="4"/>
    </row>
    <row r="12" spans="1:32" ht="16.5" customHeight="1" thickBot="1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69"/>
      <c r="Z12" s="70"/>
      <c r="AA12" s="2"/>
      <c r="AB12" s="2"/>
      <c r="AC12" s="2"/>
      <c r="AD12" s="4"/>
    </row>
    <row r="13" spans="1:32" ht="25.5" customHeight="1">
      <c r="A13" s="6"/>
      <c r="B13" s="6"/>
      <c r="C13" s="6"/>
      <c r="D13" s="7"/>
      <c r="E13" s="7"/>
      <c r="F13" s="7"/>
      <c r="G13" s="7"/>
      <c r="H13" s="7"/>
      <c r="I13" s="7"/>
      <c r="J13" s="7"/>
      <c r="K13" s="99" t="s">
        <v>51</v>
      </c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82"/>
      <c r="AA13" s="4"/>
      <c r="AB13" s="4"/>
      <c r="AC13" s="4"/>
      <c r="AD13" s="4"/>
    </row>
    <row r="14" spans="1:32" ht="6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7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5"/>
      <c r="Z14" s="78"/>
      <c r="AA14" s="4"/>
      <c r="AB14" s="4"/>
      <c r="AC14" s="4"/>
      <c r="AD14" s="4"/>
    </row>
    <row r="15" spans="1:32">
      <c r="A15" s="7"/>
      <c r="B15" s="7"/>
      <c r="C15" s="7"/>
      <c r="D15" s="7"/>
      <c r="E15" s="7"/>
      <c r="F15" s="7"/>
      <c r="G15" s="7"/>
      <c r="H15" s="7"/>
      <c r="I15" s="7"/>
      <c r="J15" s="7"/>
      <c r="K15" s="77" t="s">
        <v>3</v>
      </c>
      <c r="L15" s="74"/>
      <c r="M15" s="48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5"/>
      <c r="Z15" s="78"/>
      <c r="AA15" s="4"/>
      <c r="AB15" s="4"/>
      <c r="AC15" s="8"/>
      <c r="AD15" s="8"/>
      <c r="AE15" s="9"/>
      <c r="AF15" s="9"/>
    </row>
    <row r="16" spans="1:32">
      <c r="A16" s="7"/>
      <c r="B16" s="7"/>
      <c r="C16" s="7"/>
      <c r="D16" s="7"/>
      <c r="E16" s="7"/>
      <c r="F16" s="7"/>
      <c r="G16" s="7"/>
      <c r="H16" s="7"/>
      <c r="I16" s="7"/>
      <c r="J16" s="7"/>
      <c r="K16" s="77" t="s">
        <v>4</v>
      </c>
      <c r="L16" s="74"/>
      <c r="M16" s="48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5"/>
      <c r="Z16" s="78"/>
      <c r="AA16" s="4"/>
      <c r="AB16" s="4"/>
      <c r="AC16" s="4"/>
      <c r="AD16" s="4"/>
    </row>
    <row r="17" spans="1:34" ht="6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79"/>
      <c r="L17" s="76"/>
      <c r="M17" s="10"/>
      <c r="N17" s="10"/>
      <c r="O17" s="10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80"/>
      <c r="AA17" s="4"/>
      <c r="AB17" s="4"/>
      <c r="AC17" s="4"/>
    </row>
    <row r="18" spans="1:34" ht="27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89" t="s">
        <v>5</v>
      </c>
      <c r="L18" s="90"/>
      <c r="M18" s="90"/>
      <c r="N18" s="91"/>
      <c r="O18" s="92"/>
      <c r="P18" s="93"/>
      <c r="Q18" s="93"/>
      <c r="R18" s="93"/>
      <c r="S18" s="93"/>
      <c r="T18" s="93"/>
      <c r="U18" s="93"/>
      <c r="V18" s="93"/>
      <c r="W18" s="93"/>
      <c r="X18" s="93"/>
      <c r="Y18" s="94"/>
      <c r="Z18" s="80"/>
      <c r="AA18" s="4"/>
      <c r="AB18" s="4"/>
      <c r="AC18" s="4"/>
    </row>
    <row r="19" spans="1:34" ht="30.75" customHeight="1" thickBot="1">
      <c r="A19" s="3"/>
      <c r="B19" s="3"/>
      <c r="C19" s="3"/>
      <c r="D19" s="3"/>
      <c r="E19" s="3"/>
      <c r="F19" s="3"/>
      <c r="G19" s="3"/>
      <c r="H19" s="3"/>
      <c r="I19" s="3"/>
      <c r="J19" s="3"/>
      <c r="K19" s="101" t="s">
        <v>6</v>
      </c>
      <c r="L19" s="102"/>
      <c r="M19" s="102"/>
      <c r="N19" s="103"/>
      <c r="O19" s="104" t="s">
        <v>47</v>
      </c>
      <c r="P19" s="105"/>
      <c r="Q19" s="105"/>
      <c r="R19" s="105"/>
      <c r="S19" s="105"/>
      <c r="T19" s="105"/>
      <c r="U19" s="105"/>
      <c r="V19" s="105"/>
      <c r="W19" s="105"/>
      <c r="X19" s="105"/>
      <c r="Y19" s="106"/>
      <c r="Z19" s="81"/>
      <c r="AA19" s="4"/>
      <c r="AB19" s="4"/>
      <c r="AC19" s="4"/>
    </row>
    <row r="20" spans="1:34" ht="12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56"/>
      <c r="L20" s="56"/>
      <c r="M20" s="56"/>
      <c r="N20" s="56"/>
      <c r="O20" s="57"/>
      <c r="P20" s="15"/>
      <c r="Q20" s="15"/>
      <c r="R20" s="15"/>
      <c r="S20" s="15"/>
      <c r="T20" s="15"/>
      <c r="U20" s="15"/>
      <c r="V20" s="15"/>
      <c r="W20" s="15"/>
      <c r="X20" s="15"/>
      <c r="Y20" s="11"/>
      <c r="Z20" s="4"/>
      <c r="AA20" s="4"/>
      <c r="AB20" s="4"/>
      <c r="AC20" s="4"/>
    </row>
    <row r="21" spans="1:34" s="14" customFormat="1" ht="18" customHeight="1">
      <c r="A21" s="12" t="s">
        <v>45</v>
      </c>
      <c r="B21" s="12"/>
      <c r="C21" s="12"/>
      <c r="D21" s="12"/>
      <c r="F21" s="67"/>
      <c r="G21" s="12"/>
      <c r="H21" s="12"/>
      <c r="I21" s="12"/>
      <c r="J21" s="12"/>
      <c r="K21" s="58"/>
      <c r="L21" s="58"/>
      <c r="M21" s="58"/>
      <c r="N21" s="58"/>
      <c r="O21" s="58"/>
      <c r="P21" s="12"/>
      <c r="Q21" s="12"/>
      <c r="R21" s="12"/>
      <c r="S21" s="12"/>
      <c r="T21" s="12"/>
      <c r="U21" s="12"/>
      <c r="V21" s="12"/>
      <c r="W21" s="12"/>
      <c r="X21" s="12"/>
      <c r="Y21" s="61"/>
      <c r="Z21" s="13"/>
      <c r="AA21" s="13"/>
      <c r="AB21" s="13"/>
      <c r="AC21" s="13"/>
      <c r="AD21" s="13"/>
    </row>
    <row r="22" spans="1:34" s="14" customFormat="1" ht="7.5" customHeight="1" thickBo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61"/>
      <c r="Z22" s="13"/>
      <c r="AA22" s="13"/>
      <c r="AB22" s="13"/>
      <c r="AC22" s="13"/>
      <c r="AD22" s="13"/>
    </row>
    <row r="23" spans="1:34" ht="28.5" customHeight="1">
      <c r="B23" s="107" t="s">
        <v>7</v>
      </c>
      <c r="C23" s="108"/>
      <c r="D23" s="108"/>
      <c r="E23" s="108"/>
      <c r="F23" s="108"/>
      <c r="G23" s="109"/>
      <c r="H23" s="110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2"/>
      <c r="Z23" s="4"/>
      <c r="AA23" s="4"/>
      <c r="AB23" s="4"/>
      <c r="AC23" s="4"/>
    </row>
    <row r="24" spans="1:34" ht="28.5" customHeight="1">
      <c r="B24" s="113" t="s">
        <v>8</v>
      </c>
      <c r="C24" s="114"/>
      <c r="D24" s="114"/>
      <c r="E24" s="114"/>
      <c r="F24" s="114"/>
      <c r="G24" s="115"/>
      <c r="H24" s="116"/>
      <c r="I24" s="117"/>
      <c r="J24" s="117"/>
      <c r="K24" s="117"/>
      <c r="L24" s="117"/>
      <c r="M24" s="118"/>
      <c r="N24" s="119" t="s">
        <v>9</v>
      </c>
      <c r="O24" s="120"/>
      <c r="P24" s="120"/>
      <c r="Q24" s="121"/>
      <c r="R24" s="121"/>
      <c r="S24" s="121"/>
      <c r="T24" s="121"/>
      <c r="U24" s="121"/>
      <c r="V24" s="121"/>
      <c r="W24" s="121"/>
      <c r="X24" s="121"/>
      <c r="Y24" s="122"/>
      <c r="Z24" s="15"/>
      <c r="AA24" s="16"/>
      <c r="AB24" s="4"/>
      <c r="AC24" s="4"/>
      <c r="AD24" s="4"/>
      <c r="AE24" s="4"/>
    </row>
    <row r="25" spans="1:34" ht="28.5" customHeight="1">
      <c r="B25" s="89" t="s">
        <v>10</v>
      </c>
      <c r="C25" s="90"/>
      <c r="D25" s="90"/>
      <c r="E25" s="90"/>
      <c r="F25" s="90"/>
      <c r="G25" s="91"/>
      <c r="H25" s="123"/>
      <c r="I25" s="124"/>
      <c r="J25" s="124"/>
      <c r="K25" s="124"/>
      <c r="L25" s="124"/>
      <c r="M25" s="125"/>
      <c r="N25" s="126" t="s">
        <v>46</v>
      </c>
      <c r="O25" s="127"/>
      <c r="P25" s="127"/>
      <c r="Q25" s="128"/>
      <c r="R25" s="128"/>
      <c r="S25" s="128"/>
      <c r="T25" s="128"/>
      <c r="U25" s="128"/>
      <c r="V25" s="128"/>
      <c r="W25" s="128"/>
      <c r="X25" s="128"/>
      <c r="Y25" s="129"/>
      <c r="Z25" s="15"/>
      <c r="AA25" s="16"/>
      <c r="AB25" s="4"/>
      <c r="AC25" s="4"/>
      <c r="AD25" s="4"/>
      <c r="AE25" s="4"/>
    </row>
    <row r="26" spans="1:34" ht="28.5" customHeight="1" thickBot="1">
      <c r="B26" s="130" t="s">
        <v>27</v>
      </c>
      <c r="C26" s="131"/>
      <c r="D26" s="131"/>
      <c r="E26" s="131"/>
      <c r="F26" s="131"/>
      <c r="G26" s="132"/>
      <c r="H26" s="133"/>
      <c r="I26" s="134"/>
      <c r="J26" s="134"/>
      <c r="K26" s="134"/>
      <c r="L26" s="134"/>
      <c r="M26" s="135"/>
      <c r="N26" s="136" t="s">
        <v>11</v>
      </c>
      <c r="O26" s="137"/>
      <c r="P26" s="137"/>
      <c r="Q26" s="138"/>
      <c r="R26" s="138"/>
      <c r="S26" s="138"/>
      <c r="T26" s="138"/>
      <c r="U26" s="138"/>
      <c r="V26" s="138"/>
      <c r="W26" s="138"/>
      <c r="X26" s="138"/>
      <c r="Y26" s="139"/>
      <c r="Z26" s="15"/>
      <c r="AA26" s="16"/>
      <c r="AB26" s="203"/>
      <c r="AC26" s="204"/>
      <c r="AD26" s="204"/>
      <c r="AE26" s="204"/>
      <c r="AF26" s="204"/>
      <c r="AG26" s="204"/>
      <c r="AH26" s="204"/>
    </row>
    <row r="27" spans="1:34" ht="6" customHeight="1">
      <c r="A27" s="142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5"/>
      <c r="Y27" s="11"/>
      <c r="Z27" s="16"/>
      <c r="AA27" s="4"/>
      <c r="AB27" s="204"/>
      <c r="AC27" s="204"/>
      <c r="AD27" s="204"/>
      <c r="AE27" s="204"/>
      <c r="AF27" s="204"/>
      <c r="AG27" s="204"/>
      <c r="AH27" s="204"/>
    </row>
    <row r="28" spans="1:34" ht="15" customHeight="1">
      <c r="A28" s="72"/>
      <c r="B28" s="143" t="s">
        <v>39</v>
      </c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4"/>
      <c r="AB28" s="204"/>
      <c r="AC28" s="204"/>
      <c r="AD28" s="204"/>
      <c r="AE28" s="204"/>
      <c r="AF28" s="204"/>
      <c r="AG28" s="204"/>
      <c r="AH28" s="204"/>
    </row>
    <row r="29" spans="1:34" ht="14.25" customHeight="1">
      <c r="A29" s="72"/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4"/>
      <c r="AB29" s="204"/>
      <c r="AC29" s="204"/>
      <c r="AD29" s="204"/>
      <c r="AE29" s="204"/>
      <c r="AF29" s="204"/>
      <c r="AG29" s="204"/>
      <c r="AH29" s="204"/>
    </row>
    <row r="30" spans="1:34" ht="7.5" customHeight="1">
      <c r="A30" s="72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4"/>
      <c r="AB30" s="204"/>
      <c r="AC30" s="204"/>
      <c r="AD30" s="204"/>
      <c r="AE30" s="204"/>
      <c r="AF30" s="204"/>
      <c r="AG30" s="204"/>
      <c r="AH30" s="204"/>
    </row>
    <row r="31" spans="1:34" s="14" customFormat="1" ht="14.25" customHeight="1">
      <c r="A31" s="17" t="s">
        <v>26</v>
      </c>
      <c r="B31" s="17"/>
      <c r="C31" s="17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9"/>
      <c r="Y31" s="62"/>
      <c r="Z31" s="20"/>
      <c r="AA31" s="13"/>
      <c r="AB31" s="204"/>
      <c r="AC31" s="204"/>
      <c r="AD31" s="204"/>
      <c r="AE31" s="204"/>
      <c r="AF31" s="204"/>
      <c r="AG31" s="204"/>
      <c r="AH31" s="204"/>
    </row>
    <row r="32" spans="1:34" s="14" customFormat="1" ht="7.5" customHeight="1" thickBot="1">
      <c r="A32" s="17"/>
      <c r="B32" s="17"/>
      <c r="C32" s="17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9"/>
      <c r="Y32" s="62"/>
      <c r="Z32" s="20"/>
      <c r="AA32" s="13"/>
      <c r="AB32" s="204"/>
      <c r="AC32" s="204"/>
      <c r="AD32" s="204"/>
      <c r="AE32" s="204"/>
      <c r="AF32" s="204"/>
      <c r="AG32" s="204"/>
      <c r="AH32" s="204"/>
    </row>
    <row r="33" spans="1:34" s="14" customFormat="1" ht="18.75" customHeight="1">
      <c r="A33" s="17"/>
      <c r="B33" s="144" t="s">
        <v>32</v>
      </c>
      <c r="C33" s="145"/>
      <c r="D33" s="47"/>
      <c r="E33" s="146" t="s">
        <v>12</v>
      </c>
      <c r="F33" s="147"/>
      <c r="G33" s="147"/>
      <c r="H33" s="148"/>
      <c r="I33" s="152" t="s">
        <v>13</v>
      </c>
      <c r="J33" s="153"/>
      <c r="K33" s="154"/>
      <c r="L33" s="158" t="s">
        <v>52</v>
      </c>
      <c r="M33" s="146" t="s">
        <v>14</v>
      </c>
      <c r="N33" s="147"/>
      <c r="O33" s="147"/>
      <c r="P33" s="148"/>
      <c r="Q33" s="146" t="s">
        <v>15</v>
      </c>
      <c r="R33" s="147"/>
      <c r="S33" s="147"/>
      <c r="T33" s="148"/>
      <c r="U33" s="152" t="s">
        <v>53</v>
      </c>
      <c r="V33" s="153"/>
      <c r="W33" s="153"/>
      <c r="X33" s="153"/>
      <c r="Y33" s="160"/>
      <c r="Z33" s="20"/>
      <c r="AA33" s="13"/>
      <c r="AB33" s="204"/>
      <c r="AC33" s="204"/>
      <c r="AD33" s="204"/>
      <c r="AE33" s="204"/>
      <c r="AF33" s="204"/>
      <c r="AG33" s="204"/>
      <c r="AH33" s="204"/>
    </row>
    <row r="34" spans="1:34" ht="18.75" customHeight="1" thickBot="1">
      <c r="B34" s="44" t="s">
        <v>30</v>
      </c>
      <c r="C34" s="45" t="s">
        <v>31</v>
      </c>
      <c r="D34" s="46"/>
      <c r="E34" s="149"/>
      <c r="F34" s="150"/>
      <c r="G34" s="150"/>
      <c r="H34" s="151"/>
      <c r="I34" s="155"/>
      <c r="J34" s="156"/>
      <c r="K34" s="157"/>
      <c r="L34" s="159"/>
      <c r="M34" s="149"/>
      <c r="N34" s="150"/>
      <c r="O34" s="150"/>
      <c r="P34" s="151"/>
      <c r="Q34" s="149"/>
      <c r="R34" s="150"/>
      <c r="S34" s="150"/>
      <c r="T34" s="151"/>
      <c r="U34" s="155"/>
      <c r="V34" s="156"/>
      <c r="W34" s="156"/>
      <c r="X34" s="156"/>
      <c r="Y34" s="161"/>
      <c r="Z34" s="4"/>
      <c r="AA34" s="4"/>
      <c r="AB34" s="204"/>
      <c r="AC34" s="204"/>
      <c r="AD34" s="204"/>
      <c r="AE34" s="204"/>
      <c r="AF34" s="204"/>
      <c r="AG34" s="204"/>
      <c r="AH34" s="204"/>
    </row>
    <row r="35" spans="1:34" ht="24.95" customHeight="1">
      <c r="B35" s="43"/>
      <c r="C35" s="55"/>
      <c r="D35" s="38">
        <v>1</v>
      </c>
      <c r="E35" s="168"/>
      <c r="F35" s="168"/>
      <c r="G35" s="168"/>
      <c r="H35" s="168"/>
      <c r="I35" s="162"/>
      <c r="J35" s="163"/>
      <c r="K35" s="164"/>
      <c r="L35" s="59"/>
      <c r="M35" s="165"/>
      <c r="N35" s="166"/>
      <c r="O35" s="166"/>
      <c r="P35" s="167"/>
      <c r="Q35" s="165"/>
      <c r="R35" s="166"/>
      <c r="S35" s="166"/>
      <c r="T35" s="167"/>
      <c r="U35" s="21" t="s">
        <v>54</v>
      </c>
      <c r="V35" s="32"/>
      <c r="W35" s="23" t="s">
        <v>16</v>
      </c>
      <c r="X35" s="33"/>
      <c r="Y35" s="63" t="s">
        <v>17</v>
      </c>
    </row>
    <row r="36" spans="1:34" ht="24.95" customHeight="1">
      <c r="B36" s="35"/>
      <c r="C36" s="41"/>
      <c r="D36" s="37">
        <v>2</v>
      </c>
      <c r="E36" s="168"/>
      <c r="F36" s="168"/>
      <c r="G36" s="168"/>
      <c r="H36" s="168"/>
      <c r="I36" s="162"/>
      <c r="J36" s="163"/>
      <c r="K36" s="164"/>
      <c r="L36" s="59"/>
      <c r="M36" s="165"/>
      <c r="N36" s="166"/>
      <c r="O36" s="166"/>
      <c r="P36" s="167"/>
      <c r="Q36" s="165"/>
      <c r="R36" s="166"/>
      <c r="S36" s="166"/>
      <c r="T36" s="167"/>
      <c r="U36" s="21" t="s">
        <v>54</v>
      </c>
      <c r="V36" s="22"/>
      <c r="W36" s="23" t="s">
        <v>16</v>
      </c>
      <c r="X36" s="24"/>
      <c r="Y36" s="63" t="s">
        <v>17</v>
      </c>
    </row>
    <row r="37" spans="1:34" ht="24.95" customHeight="1">
      <c r="B37" s="36"/>
      <c r="C37" s="40"/>
      <c r="D37" s="37">
        <v>3</v>
      </c>
      <c r="E37" s="168"/>
      <c r="F37" s="168"/>
      <c r="G37" s="168"/>
      <c r="H37" s="168"/>
      <c r="I37" s="162"/>
      <c r="J37" s="163"/>
      <c r="K37" s="164"/>
      <c r="L37" s="59"/>
      <c r="M37" s="165"/>
      <c r="N37" s="166"/>
      <c r="O37" s="166"/>
      <c r="P37" s="167"/>
      <c r="Q37" s="165"/>
      <c r="R37" s="166"/>
      <c r="S37" s="166"/>
      <c r="T37" s="167"/>
      <c r="U37" s="21" t="s">
        <v>54</v>
      </c>
      <c r="V37" s="22"/>
      <c r="W37" s="23" t="s">
        <v>16</v>
      </c>
      <c r="X37" s="24"/>
      <c r="Y37" s="63" t="s">
        <v>17</v>
      </c>
    </row>
    <row r="38" spans="1:34" ht="24.95" customHeight="1">
      <c r="B38" s="35"/>
      <c r="C38" s="41"/>
      <c r="D38" s="37">
        <v>4</v>
      </c>
      <c r="E38" s="168"/>
      <c r="F38" s="168"/>
      <c r="G38" s="168"/>
      <c r="H38" s="168"/>
      <c r="I38" s="162"/>
      <c r="J38" s="163"/>
      <c r="K38" s="164"/>
      <c r="L38" s="59"/>
      <c r="M38" s="165"/>
      <c r="N38" s="166"/>
      <c r="O38" s="166"/>
      <c r="P38" s="167"/>
      <c r="Q38" s="165"/>
      <c r="R38" s="166"/>
      <c r="S38" s="166"/>
      <c r="T38" s="167"/>
      <c r="U38" s="21" t="s">
        <v>54</v>
      </c>
      <c r="V38" s="22"/>
      <c r="W38" s="23" t="s">
        <v>16</v>
      </c>
      <c r="X38" s="24"/>
      <c r="Y38" s="63" t="s">
        <v>17</v>
      </c>
    </row>
    <row r="39" spans="1:34" ht="24.95" customHeight="1">
      <c r="B39" s="36"/>
      <c r="C39" s="40"/>
      <c r="D39" s="37">
        <v>5</v>
      </c>
      <c r="E39" s="168"/>
      <c r="F39" s="168"/>
      <c r="G39" s="168"/>
      <c r="H39" s="168"/>
      <c r="I39" s="162"/>
      <c r="J39" s="163"/>
      <c r="K39" s="164"/>
      <c r="L39" s="59"/>
      <c r="M39" s="165"/>
      <c r="N39" s="166"/>
      <c r="O39" s="166"/>
      <c r="P39" s="167"/>
      <c r="Q39" s="165"/>
      <c r="R39" s="166"/>
      <c r="S39" s="166"/>
      <c r="T39" s="167"/>
      <c r="U39" s="21" t="s">
        <v>54</v>
      </c>
      <c r="V39" s="22"/>
      <c r="W39" s="23" t="s">
        <v>16</v>
      </c>
      <c r="X39" s="24"/>
      <c r="Y39" s="63" t="s">
        <v>17</v>
      </c>
      <c r="AH39" s="68" t="s">
        <v>34</v>
      </c>
    </row>
    <row r="40" spans="1:34" ht="24.95" customHeight="1">
      <c r="B40" s="35"/>
      <c r="C40" s="41"/>
      <c r="D40" s="37">
        <v>6</v>
      </c>
      <c r="E40" s="168"/>
      <c r="F40" s="168"/>
      <c r="G40" s="168"/>
      <c r="H40" s="168"/>
      <c r="I40" s="162"/>
      <c r="J40" s="163"/>
      <c r="K40" s="164"/>
      <c r="L40" s="59"/>
      <c r="M40" s="165"/>
      <c r="N40" s="166"/>
      <c r="O40" s="166"/>
      <c r="P40" s="167"/>
      <c r="Q40" s="165"/>
      <c r="R40" s="166"/>
      <c r="S40" s="166"/>
      <c r="T40" s="167"/>
      <c r="U40" s="21" t="s">
        <v>54</v>
      </c>
      <c r="V40" s="22"/>
      <c r="W40" s="23" t="s">
        <v>16</v>
      </c>
      <c r="X40" s="24"/>
      <c r="Y40" s="63" t="s">
        <v>17</v>
      </c>
      <c r="AH40" s="68" t="s">
        <v>35</v>
      </c>
    </row>
    <row r="41" spans="1:34" ht="24.95" customHeight="1">
      <c r="B41" s="36"/>
      <c r="C41" s="40"/>
      <c r="D41" s="37">
        <v>7</v>
      </c>
      <c r="E41" s="168"/>
      <c r="F41" s="168"/>
      <c r="G41" s="168"/>
      <c r="H41" s="168"/>
      <c r="I41" s="162"/>
      <c r="J41" s="163"/>
      <c r="K41" s="164"/>
      <c r="L41" s="59"/>
      <c r="M41" s="165"/>
      <c r="N41" s="166"/>
      <c r="O41" s="166"/>
      <c r="P41" s="167"/>
      <c r="Q41" s="165"/>
      <c r="R41" s="166"/>
      <c r="S41" s="166"/>
      <c r="T41" s="167"/>
      <c r="U41" s="21" t="s">
        <v>54</v>
      </c>
      <c r="V41" s="22"/>
      <c r="W41" s="23" t="s">
        <v>16</v>
      </c>
      <c r="X41" s="24"/>
      <c r="Y41" s="63" t="s">
        <v>17</v>
      </c>
      <c r="AH41" s="68" t="s">
        <v>36</v>
      </c>
    </row>
    <row r="42" spans="1:34" ht="24.95" customHeight="1">
      <c r="B42" s="35"/>
      <c r="C42" s="41"/>
      <c r="D42" s="38">
        <v>8</v>
      </c>
      <c r="E42" s="168"/>
      <c r="F42" s="168"/>
      <c r="G42" s="168"/>
      <c r="H42" s="168"/>
      <c r="I42" s="162"/>
      <c r="J42" s="163"/>
      <c r="K42" s="164"/>
      <c r="L42" s="59"/>
      <c r="M42" s="165"/>
      <c r="N42" s="166"/>
      <c r="O42" s="166"/>
      <c r="P42" s="167"/>
      <c r="Q42" s="165"/>
      <c r="R42" s="166"/>
      <c r="S42" s="166"/>
      <c r="T42" s="167"/>
      <c r="U42" s="21" t="s">
        <v>54</v>
      </c>
      <c r="V42" s="22"/>
      <c r="W42" s="23" t="s">
        <v>16</v>
      </c>
      <c r="X42" s="24"/>
      <c r="Y42" s="63" t="s">
        <v>17</v>
      </c>
      <c r="AH42" s="68" t="s">
        <v>37</v>
      </c>
    </row>
    <row r="43" spans="1:34" ht="24.95" customHeight="1">
      <c r="B43" s="35"/>
      <c r="C43" s="41"/>
      <c r="D43" s="37">
        <v>9</v>
      </c>
      <c r="E43" s="168"/>
      <c r="F43" s="168"/>
      <c r="G43" s="168"/>
      <c r="H43" s="168"/>
      <c r="I43" s="162"/>
      <c r="J43" s="163"/>
      <c r="K43" s="164"/>
      <c r="L43" s="59"/>
      <c r="M43" s="165"/>
      <c r="N43" s="166"/>
      <c r="O43" s="166"/>
      <c r="P43" s="167"/>
      <c r="Q43" s="165"/>
      <c r="R43" s="166"/>
      <c r="S43" s="166"/>
      <c r="T43" s="167"/>
      <c r="U43" s="21" t="s">
        <v>54</v>
      </c>
      <c r="V43" s="22"/>
      <c r="W43" s="23" t="s">
        <v>16</v>
      </c>
      <c r="X43" s="24"/>
      <c r="Y43" s="63" t="s">
        <v>17</v>
      </c>
      <c r="AH43" s="68" t="s">
        <v>38</v>
      </c>
    </row>
    <row r="44" spans="1:34" ht="24.95" customHeight="1" thickBot="1">
      <c r="B44" s="34"/>
      <c r="C44" s="42"/>
      <c r="D44" s="39">
        <v>10</v>
      </c>
      <c r="E44" s="169"/>
      <c r="F44" s="169"/>
      <c r="G44" s="169"/>
      <c r="H44" s="169"/>
      <c r="I44" s="170"/>
      <c r="J44" s="171"/>
      <c r="K44" s="172"/>
      <c r="L44" s="60"/>
      <c r="M44" s="173"/>
      <c r="N44" s="174"/>
      <c r="O44" s="174"/>
      <c r="P44" s="175"/>
      <c r="Q44" s="173"/>
      <c r="R44" s="174"/>
      <c r="S44" s="174"/>
      <c r="T44" s="175"/>
      <c r="U44" s="25" t="s">
        <v>54</v>
      </c>
      <c r="V44" s="26"/>
      <c r="W44" s="27" t="s">
        <v>16</v>
      </c>
      <c r="X44" s="28"/>
      <c r="Y44" s="64" t="s">
        <v>17</v>
      </c>
    </row>
    <row r="45" spans="1:34" ht="10.5" customHeight="1">
      <c r="B45" s="48"/>
      <c r="C45" s="48"/>
      <c r="D45" s="11"/>
      <c r="E45" s="49"/>
      <c r="F45" s="49"/>
      <c r="G45" s="49"/>
      <c r="H45" s="49"/>
      <c r="I45" s="50"/>
      <c r="J45" s="50"/>
      <c r="K45" s="50"/>
      <c r="L45" s="50"/>
      <c r="M45" s="51"/>
      <c r="N45" s="51"/>
      <c r="O45" s="51"/>
      <c r="P45" s="51"/>
      <c r="Q45" s="51"/>
      <c r="R45" s="51"/>
      <c r="S45" s="51"/>
      <c r="T45" s="51"/>
      <c r="U45" s="52"/>
      <c r="V45" s="53"/>
      <c r="W45" s="54"/>
      <c r="X45" s="53"/>
      <c r="Y45" s="65"/>
    </row>
    <row r="46" spans="1:34">
      <c r="A46" s="143" t="s">
        <v>49</v>
      </c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29"/>
    </row>
    <row r="47" spans="1:34">
      <c r="A47" s="143" t="s">
        <v>48</v>
      </c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29"/>
    </row>
    <row r="48" spans="1:34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30"/>
    </row>
    <row r="49" spans="1:28" ht="3.75" customHeight="1">
      <c r="A49" s="176"/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30"/>
    </row>
    <row r="50" spans="1:28" ht="14.25" thickBot="1">
      <c r="A50" s="177" t="s">
        <v>18</v>
      </c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</row>
    <row r="51" spans="1:28" ht="14.25" thickBot="1">
      <c r="H51" s="3"/>
      <c r="I51" s="3"/>
      <c r="J51" s="193"/>
      <c r="K51" s="193"/>
      <c r="L51" s="193"/>
      <c r="M51" s="193"/>
      <c r="N51" s="194" t="s">
        <v>19</v>
      </c>
      <c r="O51" s="195"/>
      <c r="P51" s="196"/>
      <c r="Q51" s="197" t="s">
        <v>20</v>
      </c>
      <c r="R51" s="198"/>
      <c r="S51" s="199"/>
      <c r="T51" s="200" t="s">
        <v>21</v>
      </c>
      <c r="U51" s="200"/>
      <c r="V51" s="201"/>
      <c r="W51" s="202" t="s">
        <v>22</v>
      </c>
      <c r="X51" s="200"/>
      <c r="Y51" s="201"/>
      <c r="Z51" s="178"/>
      <c r="AA51" s="178"/>
      <c r="AB51" s="30"/>
    </row>
    <row r="52" spans="1:28">
      <c r="H52" s="3"/>
      <c r="I52" s="3"/>
      <c r="J52" s="178"/>
      <c r="K52" s="178"/>
      <c r="L52" s="178"/>
      <c r="M52" s="178"/>
      <c r="N52" s="179"/>
      <c r="O52" s="180"/>
      <c r="P52" s="180"/>
      <c r="Q52" s="184"/>
      <c r="R52" s="184"/>
      <c r="S52" s="184"/>
      <c r="T52" s="184"/>
      <c r="U52" s="184"/>
      <c r="V52" s="187"/>
      <c r="W52" s="180"/>
      <c r="X52" s="180"/>
      <c r="Y52" s="190"/>
      <c r="Z52" s="178"/>
      <c r="AA52" s="178"/>
      <c r="AB52" s="30"/>
    </row>
    <row r="53" spans="1:28" ht="5.25" customHeight="1">
      <c r="H53" s="3"/>
      <c r="I53" s="3"/>
      <c r="J53" s="178"/>
      <c r="K53" s="178"/>
      <c r="L53" s="178"/>
      <c r="M53" s="178"/>
      <c r="N53" s="181"/>
      <c r="O53" s="178"/>
      <c r="P53" s="178"/>
      <c r="Q53" s="185"/>
      <c r="R53" s="185"/>
      <c r="S53" s="185"/>
      <c r="T53" s="185"/>
      <c r="U53" s="185"/>
      <c r="V53" s="188"/>
      <c r="W53" s="178"/>
      <c r="X53" s="178"/>
      <c r="Y53" s="191"/>
      <c r="Z53" s="178"/>
      <c r="AA53" s="178"/>
      <c r="AB53" s="30"/>
    </row>
    <row r="54" spans="1:28">
      <c r="H54" s="3"/>
      <c r="I54" s="3"/>
      <c r="J54" s="178"/>
      <c r="K54" s="178"/>
      <c r="L54" s="178"/>
      <c r="M54" s="178"/>
      <c r="N54" s="181"/>
      <c r="O54" s="178"/>
      <c r="P54" s="178"/>
      <c r="Q54" s="185"/>
      <c r="R54" s="185"/>
      <c r="S54" s="185"/>
      <c r="T54" s="185"/>
      <c r="U54" s="185"/>
      <c r="V54" s="188"/>
      <c r="W54" s="178"/>
      <c r="X54" s="178"/>
      <c r="Y54" s="191"/>
      <c r="Z54" s="178"/>
      <c r="AA54" s="178"/>
      <c r="AB54" s="30"/>
    </row>
    <row r="55" spans="1:28">
      <c r="H55" s="3"/>
      <c r="I55" s="3"/>
      <c r="J55" s="178"/>
      <c r="K55" s="178"/>
      <c r="L55" s="178"/>
      <c r="M55" s="178"/>
      <c r="N55" s="181"/>
      <c r="O55" s="178"/>
      <c r="P55" s="178"/>
      <c r="Q55" s="185"/>
      <c r="R55" s="185"/>
      <c r="S55" s="185"/>
      <c r="T55" s="185"/>
      <c r="U55" s="185"/>
      <c r="V55" s="188"/>
      <c r="W55" s="178"/>
      <c r="X55" s="178"/>
      <c r="Y55" s="191"/>
      <c r="Z55" s="178"/>
      <c r="AA55" s="178"/>
      <c r="AB55" s="30"/>
    </row>
    <row r="56" spans="1:28" ht="14.25" thickBot="1">
      <c r="H56" s="3"/>
      <c r="I56" s="3"/>
      <c r="J56" s="178"/>
      <c r="K56" s="178"/>
      <c r="L56" s="178"/>
      <c r="M56" s="178"/>
      <c r="N56" s="182"/>
      <c r="O56" s="183"/>
      <c r="P56" s="183"/>
      <c r="Q56" s="186"/>
      <c r="R56" s="186"/>
      <c r="S56" s="186"/>
      <c r="T56" s="186"/>
      <c r="U56" s="186"/>
      <c r="V56" s="189"/>
      <c r="W56" s="183"/>
      <c r="X56" s="183"/>
      <c r="Y56" s="192"/>
      <c r="Z56" s="178"/>
      <c r="AA56" s="178"/>
      <c r="AB56" s="30"/>
    </row>
    <row r="57" spans="1:28">
      <c r="W57" s="85" t="s">
        <v>57</v>
      </c>
    </row>
    <row r="58" spans="1:28">
      <c r="W58" s="31" t="s">
        <v>56</v>
      </c>
    </row>
  </sheetData>
  <mergeCells count="90">
    <mergeCell ref="K18:N18"/>
    <mergeCell ref="O18:Y18"/>
    <mergeCell ref="A7:Z7"/>
    <mergeCell ref="A8:Z8"/>
    <mergeCell ref="A10:Z10"/>
    <mergeCell ref="Y11:Z11"/>
    <mergeCell ref="K13:Y13"/>
    <mergeCell ref="K19:N19"/>
    <mergeCell ref="O19:Y19"/>
    <mergeCell ref="B23:G23"/>
    <mergeCell ref="H23:Y23"/>
    <mergeCell ref="B24:G24"/>
    <mergeCell ref="H24:M24"/>
    <mergeCell ref="N24:P24"/>
    <mergeCell ref="Q24:Y24"/>
    <mergeCell ref="AB26:AH34"/>
    <mergeCell ref="B25:G25"/>
    <mergeCell ref="H25:M25"/>
    <mergeCell ref="N25:P25"/>
    <mergeCell ref="Q25:Y25"/>
    <mergeCell ref="B26:G26"/>
    <mergeCell ref="H26:M26"/>
    <mergeCell ref="N26:P26"/>
    <mergeCell ref="Q26:Y26"/>
    <mergeCell ref="E35:H35"/>
    <mergeCell ref="I35:K35"/>
    <mergeCell ref="M35:P35"/>
    <mergeCell ref="Q35:T35"/>
    <mergeCell ref="A27:W27"/>
    <mergeCell ref="B28:Z28"/>
    <mergeCell ref="B29:Z29"/>
    <mergeCell ref="B33:C33"/>
    <mergeCell ref="E33:H34"/>
    <mergeCell ref="I33:K34"/>
    <mergeCell ref="L33:L34"/>
    <mergeCell ref="M33:P34"/>
    <mergeCell ref="Q33:T34"/>
    <mergeCell ref="U33:Y34"/>
    <mergeCell ref="E36:H36"/>
    <mergeCell ref="I36:K36"/>
    <mergeCell ref="M36:P36"/>
    <mergeCell ref="Q36:T36"/>
    <mergeCell ref="E37:H37"/>
    <mergeCell ref="I37:K37"/>
    <mergeCell ref="M37:P37"/>
    <mergeCell ref="Q37:T37"/>
    <mergeCell ref="E38:H38"/>
    <mergeCell ref="I38:K38"/>
    <mergeCell ref="M38:P38"/>
    <mergeCell ref="Q38:T38"/>
    <mergeCell ref="E39:H39"/>
    <mergeCell ref="I39:K39"/>
    <mergeCell ref="M39:P39"/>
    <mergeCell ref="Q39:T39"/>
    <mergeCell ref="E40:H40"/>
    <mergeCell ref="I40:K40"/>
    <mergeCell ref="M40:P40"/>
    <mergeCell ref="Q40:T40"/>
    <mergeCell ref="E41:H41"/>
    <mergeCell ref="I41:K41"/>
    <mergeCell ref="M41:P41"/>
    <mergeCell ref="Q41:T41"/>
    <mergeCell ref="A50:Y50"/>
    <mergeCell ref="J51:M51"/>
    <mergeCell ref="N51:P51"/>
    <mergeCell ref="Q51:S51"/>
    <mergeCell ref="A46:Y46"/>
    <mergeCell ref="A47:Y47"/>
    <mergeCell ref="A49:Y49"/>
    <mergeCell ref="T51:V51"/>
    <mergeCell ref="W51:Y51"/>
    <mergeCell ref="E42:H42"/>
    <mergeCell ref="I42:K42"/>
    <mergeCell ref="M42:P42"/>
    <mergeCell ref="Q42:T42"/>
    <mergeCell ref="E43:H43"/>
    <mergeCell ref="I43:K43"/>
    <mergeCell ref="M43:P43"/>
    <mergeCell ref="Q43:T43"/>
    <mergeCell ref="E44:H44"/>
    <mergeCell ref="I44:K44"/>
    <mergeCell ref="M44:P44"/>
    <mergeCell ref="Q44:T44"/>
    <mergeCell ref="A48:Y48"/>
    <mergeCell ref="Z51:AA56"/>
    <mergeCell ref="J52:M56"/>
    <mergeCell ref="N52:P56"/>
    <mergeCell ref="Q52:S56"/>
    <mergeCell ref="T52:V56"/>
    <mergeCell ref="W52:Y56"/>
  </mergeCells>
  <phoneticPr fontId="2"/>
  <dataValidations count="8">
    <dataValidation type="textLength" operator="lessThanOrEqual" allowBlank="1" showInputMessage="1" showErrorMessage="1" sqref="U35:U45">
      <formula1>10</formula1>
    </dataValidation>
    <dataValidation type="textLength" operator="lessThanOrEqual" allowBlank="1" showInputMessage="1" showErrorMessage="1" errorTitle="桁数エラーです。" error="１０桁以内で入力してください。" sqref="Q35:Q45 M35:M45">
      <formula1>10</formula1>
    </dataValidation>
    <dataValidation type="list" allowBlank="1" showInputMessage="1" showErrorMessage="1" sqref="Q25">
      <formula1>"月払,年払,半年払"</formula1>
    </dataValidation>
    <dataValidation type="list" allowBlank="1" showInputMessage="1" showErrorMessage="1" sqref="H26">
      <formula1>"団体,特団,集団"</formula1>
    </dataValidation>
    <dataValidation type="list" allowBlank="1" showInputMessage="1" showErrorMessage="1" sqref="H25">
      <formula1>"A,B"</formula1>
    </dataValidation>
    <dataValidation type="textLength" operator="equal" allowBlank="1" showInputMessage="1" showErrorMessage="1" errorTitle="桁数エラーです。" error="団体番号は５桁で入力してください。" sqref="H24:M24">
      <formula1>5</formula1>
    </dataValidation>
    <dataValidation type="list" allowBlank="1" showInputMessage="1" showErrorMessage="1" sqref="Q26:Y26">
      <formula1>"４:支社口座,Ｄ:ＣＳＳ一括,１:ＳＭＢＣ一括,Ｈ:ニコス一括,Ｇ:アプラス一括,Ｂ:ＣＳＳ特団,Ｃ:ＬＩＮＣ"</formula1>
    </dataValidation>
    <dataValidation type="list" allowBlank="1" showInputMessage="1" showErrorMessage="1" sqref="Q24:Y24">
      <formula1>$AH$39:$AH$43</formula1>
    </dataValidation>
  </dataValidations>
  <pageMargins left="0.19685039370078741" right="0" top="0.31496062992125984" bottom="0.74803149606299213" header="0.31496062992125984" footer="0.31496062992125984"/>
  <pageSetup paperSize="9" scale="86" orientation="portrait" horizontalDpi="4294967294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記載時の注意事項</vt:lpstr>
      <vt:lpstr>既契約転入処理依頼書</vt:lpstr>
      <vt:lpstr>既契約転入処理依頼書!Print_Area</vt:lpstr>
      <vt:lpstr>記載時の注意事項!Print_Area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18351</dc:creator>
  <cp:lastModifiedBy>36023</cp:lastModifiedBy>
  <cp:lastPrinted>2019-08-16T08:20:08Z</cp:lastPrinted>
  <dcterms:created xsi:type="dcterms:W3CDTF">2015-08-25T03:38:13Z</dcterms:created>
  <dcterms:modified xsi:type="dcterms:W3CDTF">2019-09-30T09:11:25Z</dcterms:modified>
</cp:coreProperties>
</file>